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ocumenttasks/documenttask1.xml" ContentType="application/vnd.ms-excel.documenttask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6"/>
  <workbookPr defaultThemeVersion="166925"/>
  <mc:AlternateContent xmlns:mc="http://schemas.openxmlformats.org/markup-compatibility/2006">
    <mc:Choice Requires="x15">
      <x15ac:absPath xmlns:x15ac="http://schemas.microsoft.com/office/spreadsheetml/2010/11/ac" url="https://cahcai.sharepoint.com/sites/HWDD/ProjectsResearch/Shared Documents/ME Section/Programs/Certified Wellness Coach Employer Support Grant/CWCESG/Quarterly Report/"/>
    </mc:Choice>
  </mc:AlternateContent>
  <xr:revisionPtr revIDLastSave="0" documentId="8_{E2618A43-10F7-49CA-9C80-D11302DB1FCA}" xr6:coauthVersionLast="47" xr6:coauthVersionMax="47" xr10:uidLastSave="{00000000-0000-0000-0000-000000000000}"/>
  <bookViews>
    <workbookView xWindow="-120" yWindow="-120" windowWidth="29040" windowHeight="17520" tabRatio="944" firstSheet="2" activeTab="3" xr2:uid="{A6DB0BB0-344F-4F07-BE92-177E6CAC9034}"/>
  </bookViews>
  <sheets>
    <sheet name="Evaluation Data" sheetId="66" state="hidden" r:id="rId1"/>
    <sheet name="1stDraft-BiAnnualReporting" sheetId="64" state="hidden" r:id="rId2"/>
    <sheet name="Instructions" sheetId="81" r:id="rId3"/>
    <sheet name="Nothing to Report" sheetId="82" r:id="rId4"/>
    <sheet name="Site Data" sheetId="78" r:id="rId5"/>
    <sheet name="Add Employment Data - CWC II" sheetId="72" state="hidden" r:id="rId6"/>
    <sheet name="Add Employment Data - Interns" sheetId="73" state="hidden" r:id="rId7"/>
    <sheet name="Add Employment Data-Supervisor" sheetId="74" state="hidden" r:id="rId8"/>
    <sheet name="Employment Data" sheetId="79" r:id="rId9"/>
    <sheet name="Validation" sheetId="80"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tc={3A2E281C-1043-401C-A1FC-7ED5DAD03A24}</author>
  </authors>
  <commentList>
    <comment ref="C10" authorId="0" shapeId="0" xr:uid="{3A2E281C-1043-401C-A1FC-7ED5DAD03A24}">
      <text>
        <t>[Threaded comment]
Your version of Excel allows you to read this threaded comment; however, any edits to it will get removed if the file is opened in a newer version of Excel. Learn more: https://go.microsoft.com/fwlink/?linkid=870924
Comment:
    6 months after grant and then at 12 months, then 18 months at end of grant.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tc={0ED886AB-7300-4B17-ABCE-2BC7C6ACB4A5}</author>
    <author>tc={55411BA4-2C07-4497-8E51-51DAA16628EB}</author>
  </authors>
  <commentList>
    <comment ref="C10" authorId="0" shapeId="0" xr:uid="{0ED886AB-7300-4B17-ABCE-2BC7C6ACB4A5}">
      <text>
        <t>[Threaded comment]
Your version of Excel allows you to read this threaded comment; however, any edits to it will get removed if the file is opened in a newer version of Excel. Learn more: https://go.microsoft.com/fwlink/?linkid=870924
Comment:
    6 months after grant and then at 12 months, then 18 months at end of grant.</t>
      </text>
    </comment>
    <comment ref="B16" authorId="1" shapeId="0" xr:uid="{55411BA4-2C07-4497-8E51-51DAA16628EB}">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@Powell, Anne@HCAI Check with Anne on wording
Reply:
    It is good as is.</t>
      </text>
    </comment>
  </commentList>
</comments>
</file>

<file path=xl/sharedStrings.xml><?xml version="1.0" encoding="utf-8"?>
<sst xmlns="http://schemas.openxmlformats.org/spreadsheetml/2006/main" count="2168" uniqueCount="264">
  <si>
    <t>New or Existing Program:</t>
  </si>
  <si>
    <t>Wellness Coach Employer Support Grant Program</t>
  </si>
  <si>
    <t>Legend</t>
  </si>
  <si>
    <t>Sub-Program:</t>
  </si>
  <si>
    <t>Grant Agreement Monitoring</t>
  </si>
  <si>
    <t>Green Text</t>
  </si>
  <si>
    <t>Items to be added</t>
  </si>
  <si>
    <t>Red Text</t>
  </si>
  <si>
    <t>Items to be removed</t>
  </si>
  <si>
    <t>Orange Text</t>
  </si>
  <si>
    <t>Items to be updated</t>
  </si>
  <si>
    <t>Black Text</t>
  </si>
  <si>
    <t>Items left as is</t>
  </si>
  <si>
    <t>Evaluation Data</t>
  </si>
  <si>
    <t>Any new/updated Page Instructions?
(Displayed at the top of the screen)</t>
  </si>
  <si>
    <t>The Grantee shall complete the web-based Bi-Annual Report for awarded Certified Wellness Coach Employer Support Grant.</t>
  </si>
  <si>
    <t>Req ID</t>
  </si>
  <si>
    <t>Application Field*</t>
  </si>
  <si>
    <t>Change Requested/Rollover Notes*</t>
  </si>
  <si>
    <t>Scoring Process*</t>
  </si>
  <si>
    <t>Tool Tip</t>
  </si>
  <si>
    <t>Business Rule</t>
  </si>
  <si>
    <t>Attribute type</t>
  </si>
  <si>
    <t>Show/Hide Based On</t>
  </si>
  <si>
    <t>Field Name
(for Advanced Finds)</t>
  </si>
  <si>
    <t xml:space="preserve">Field Validations </t>
  </si>
  <si>
    <t>Views and Workflows</t>
  </si>
  <si>
    <t>ServiceNow URL</t>
  </si>
  <si>
    <t>Questions for Program</t>
  </si>
  <si>
    <t>Needs Deployment to PROD by</t>
  </si>
  <si>
    <t>Priority</t>
  </si>
  <si>
    <t>Site Addresses</t>
  </si>
  <si>
    <t>2 wellnesscoach</t>
  </si>
  <si>
    <t xml:space="preserve">1000 enrolled </t>
  </si>
  <si>
    <t>Numeric field</t>
  </si>
  <si>
    <t>Previous</t>
  </si>
  <si>
    <t>N/A</t>
  </si>
  <si>
    <t>1. Clicking on the button will take the user to the previous page i.e. "Payments/Deliverables"</t>
  </si>
  <si>
    <t>Button</t>
  </si>
  <si>
    <t xml:space="preserve">1.Mouse Over - color change
</t>
  </si>
  <si>
    <t>Submit</t>
  </si>
  <si>
    <t>1. If the required fields are completed, clicking on button will save the information and navigate to payment/deliverables screen.</t>
  </si>
  <si>
    <t>1. On Click "Submit" Change "Submit" to "Processing"
2. Mouse Over - color change</t>
  </si>
  <si>
    <t>Will need a TA (Technical Assistance) guide to provide</t>
  </si>
  <si>
    <t>Bi-Annual Activity and Budget Reporting</t>
  </si>
  <si>
    <t>Grant #:</t>
  </si>
  <si>
    <t>Make this screen functionality similar to the Graduation Date Verification Form screen</t>
  </si>
  <si>
    <t>1. Required
-When a line item is selected the system pulls Grant# from Deliverable# Column, on the Payment/Deliverable screen and uses this Grant # as Header Title for the BiAnnual Report Screen</t>
  </si>
  <si>
    <t>Title</t>
  </si>
  <si>
    <t>Line</t>
  </si>
  <si>
    <t>Please provide a status report for implimentation of the grant program.</t>
  </si>
  <si>
    <t>limit 1000 characters</t>
  </si>
  <si>
    <t>1. Required
-default blank</t>
  </si>
  <si>
    <t>Text field</t>
  </si>
  <si>
    <t>1. Error Msg on Click "Submit" if missing</t>
  </si>
  <si>
    <t>How many Wellness Coaches did you employ in the past 6 months - Do not include interns and or supervisors.</t>
  </si>
  <si>
    <t>Past 6  months</t>
  </si>
  <si>
    <t>How many Wellness Coaches did you employ from the program start date to current date - Do not include interns and or supervisors.</t>
  </si>
  <si>
    <t>Program start to current date</t>
  </si>
  <si>
    <t>How many schools/ locations did the employed Wellness Coaches serve (collectively)?</t>
  </si>
  <si>
    <t>How many children &amp; Youth were served?</t>
  </si>
  <si>
    <t>how much was spent for certified WC employment</t>
  </si>
  <si>
    <t>how much was spent for Intern employment</t>
  </si>
  <si>
    <t>how much was spent for supervison activities</t>
  </si>
  <si>
    <t>how much was spent for Indirect cost expenditures?</t>
  </si>
  <si>
    <t>Comments</t>
  </si>
  <si>
    <t>1. Optional
-default blank</t>
  </si>
  <si>
    <t>Reporting Period</t>
  </si>
  <si>
    <t>Organization Name</t>
  </si>
  <si>
    <t>Grant Agreement #</t>
  </si>
  <si>
    <t>Funding Portal ID</t>
  </si>
  <si>
    <t>Through 2/28/2025</t>
  </si>
  <si>
    <t>Grantee to Complete this Field</t>
  </si>
  <si>
    <t>HCAI Use Only</t>
  </si>
  <si>
    <t>Instructions for this Tab:</t>
  </si>
  <si>
    <t xml:space="preserve"> </t>
  </si>
  <si>
    <t>Please verify that the reporting period in column A corresponds with the reporting period that you are submitting for. The data included on the site data tabl and employment tab should reflect all activities through the date in column A. For the first report, HCAI has defaulted this to 2/28/2025. For subsequent reports, please update it to reflect the correct date.</t>
  </si>
  <si>
    <t>Please verify that the organization name and grant agreement number that you are reporting acitivites for correspond to column B and D. Do not edit these items. If you believe there is an error here, contact &lt;wellnesscoachgrant@hcai.ca.gov&gt;.</t>
  </si>
  <si>
    <t>The Funding Portal ID is for HCAI internal reference. Do not modify or delete this number.</t>
  </si>
  <si>
    <t>Nothing to Report Tab:</t>
  </si>
  <si>
    <t xml:space="preserve">If your organization has no site data and no employment data to report through the reporting period in column A on this tab, please proceed to the "Nothing to Report" tab, delete the placeholder text on lne 2 (in red), and type your name below the acknolwedgment. </t>
  </si>
  <si>
    <t xml:space="preserve"> General instructions for all Tabs:</t>
  </si>
  <si>
    <t>Do not modify this template. Do not add additional tabs. Do not delete tabs. Do not change the headers. Do not add new columns. Do not delete columns. Do not make other modifications.</t>
  </si>
  <si>
    <t>Do not change any fields highlighted in green. These are pre-populated and must remain as-is. If they are modified, the grantee will need to resubmit a new workbook.</t>
  </si>
  <si>
    <t>Use numbers only where specified. Do not use commas or periods in number fields.</t>
  </si>
  <si>
    <t>All names must be entered exactly as shown on the employee’s official Wellness Coach Certification.</t>
  </si>
  <si>
    <r>
      <rPr>
        <b/>
        <sz val="11"/>
        <color rgb="FF000000"/>
        <rFont val="Calibri"/>
      </rPr>
      <t>Site Data Tab -</t>
    </r>
    <r>
      <rPr>
        <sz val="11"/>
        <color rgb="FF000000"/>
        <rFont val="Calibri"/>
      </rPr>
      <t xml:space="preserve"> Report details for each site where services (under this Grant) were provided. Do not report sites where services may be provided in the future, but have not yet been provided. For each report submitted, add new sites used during the reporting period. Do not delete sites previously reported. The final report (4) will be cummulative, reporting all sites used during the Grant.</t>
    </r>
  </si>
  <si>
    <t xml:space="preserve">Column A: Already Populated Do not change. </t>
  </si>
  <si>
    <t>Columns B–F: Enter general site information: Site Name – Name of the school, non-profit, or facility. Street Number – Use only alpha characters if needed. Street Name – Enter full street name. City Name Zip Code – Use dropdown options provided. If your zip code is not pre-populated email &lt;wellnesscoachgrant@hcai.ca.gov&gt;</t>
  </si>
  <si>
    <t>Column G: Number of children/youth under 26 who received services at this address– Use only numeric values. Count children/youth at each site they receive address at (even if they receive services at more than one address).</t>
  </si>
  <si>
    <t>Column H: Number of CWC I employees who supported the site – Use numeric values only. Count employees with this position who supported this site (even if they supported more than one site).</t>
  </si>
  <si>
    <t>Column I: Number of CWC II employees  who supported the site– Use numeric values only. Count employees with this position who supported this site (even if they supported more than one site).</t>
  </si>
  <si>
    <t>Column J: Number of CWC Intern I employees – Use numeric values only. Count employees with this position who supported this site (even if they supported more than one site).</t>
  </si>
  <si>
    <t>Column K: Number of CWC Intern II employees – Use numeric values only. Count employees with this position who supported this site (even if they supported more than one site).</t>
  </si>
  <si>
    <t>Column L: Number of Supervisors (includes both interns and employees) – Use numeric values only. Count employees with this position who supported this site (even if they supported more than one site).</t>
  </si>
  <si>
    <r>
      <rPr>
        <b/>
        <sz val="11"/>
        <color rgb="FF000000"/>
        <rFont val="Calibri"/>
      </rPr>
      <t>Employment Data Tab</t>
    </r>
    <r>
      <rPr>
        <sz val="11"/>
        <color rgb="FF000000"/>
        <rFont val="Calibri"/>
      </rPr>
      <t xml:space="preserve"> - Include employees (associated with this Grant) who have completed the certification process for: CWC I CWC II CWC Intern I CWC Intern II. For each report submitted, add new employees funded during the reporting period. Do not delete employees previously reported. The final report (4) will be cummulative, reporting all employees supported during the Grant.</t>
    </r>
  </si>
  <si>
    <t xml:space="preserve">Column A: Already Populated – Do not make any changes. </t>
  </si>
  <si>
    <t xml:space="preserve">Column B: Last Name of Employee – Enter Last Name, exactly as shown on the Wellness Coach Certification.  </t>
  </si>
  <si>
    <t>Column C: First Name of Employee – Enter First Name, exactly as shown on the Wellness Coach Certification.</t>
  </si>
  <si>
    <t xml:space="preserve">Column D: Certification Number – Provide the Wellness Coach Certification Number only. </t>
  </si>
  <si>
    <t>Column E: Position – Use dropdown to select one of the following: CWC I CWC II CWC Intern I CWC Intern II.</t>
  </si>
  <si>
    <t>Columns F–O: List the Site Names (1–10) where the employee worked. Site Names must correspond to the Site Data Tab. If the employee worked at more than 10 sites, provide the first 10 sites in descending order of duration employee worked (starting with the greatest amount of time worked).</t>
  </si>
  <si>
    <t xml:space="preserve">Additional Note #1: Do not enter supervisor information on the Employment Data Tab. </t>
  </si>
  <si>
    <t xml:space="preserve">Additional Note #2: For each reporting period (2, 3, 4), add new employees/interns not previously reported to the Excel workbook that you upload as part of your reporting. Do not delete any entries from prior reports when submitting updated ones. </t>
  </si>
  <si>
    <t>Validation Tab</t>
  </si>
  <si>
    <t>This is for HCAI use only and is locked. Do not edit. Do not delete.</t>
  </si>
  <si>
    <t xml:space="preserve">I am intentionally submitting a blank workbook. I have no site data to report. I have no employment data to report. I, the Grantee, certify that the information provided in this report is true and accurate to the best of my knowledge. Please type your first and last name in the box below and upload this Excel workbook to the Funding Portal. Then following the remaining directions to submit your report.
 </t>
  </si>
  <si>
    <t>Type your name here only if you are submitting a blank workbook.</t>
  </si>
  <si>
    <t xml:space="preserve">numeric field </t>
  </si>
  <si>
    <t>alpha/numeric field</t>
  </si>
  <si>
    <t xml:space="preserve"> alpha/numeric field </t>
  </si>
  <si>
    <t xml:space="preserve">alpha/numeric field </t>
  </si>
  <si>
    <t>numeric field (dropdown)</t>
  </si>
  <si>
    <t>numeric field
(dropdown)</t>
  </si>
  <si>
    <t>numeric field</t>
  </si>
  <si>
    <t>No.</t>
  </si>
  <si>
    <t>Main Site Street Number</t>
  </si>
  <si>
    <t>Main Site Street Name</t>
  </si>
  <si>
    <t>Main City</t>
  </si>
  <si>
    <t>Main Zip</t>
  </si>
  <si>
    <t>Site Name</t>
  </si>
  <si>
    <t>Street number</t>
  </si>
  <si>
    <t>Street Name</t>
  </si>
  <si>
    <t>City</t>
  </si>
  <si>
    <t>Zip</t>
  </si>
  <si>
    <t>Number of children and youth (Ages 0-25) who receive CWC services at this site.</t>
  </si>
  <si>
    <t xml:space="preserve">Number of CWCI employees who support this site </t>
  </si>
  <si>
    <t xml:space="preserve">Number of CWCII employees who support this site </t>
  </si>
  <si>
    <t xml:space="preserve">Number of CWCI Interns who support this site </t>
  </si>
  <si>
    <t xml:space="preserve">Number of CWCII Interns who support this site </t>
  </si>
  <si>
    <t>How many Supervisors for CWCs (including Intern and employee CWCs) support this site.</t>
  </si>
  <si>
    <t>Zip Code</t>
  </si>
  <si>
    <t xml:space="preserve">           </t>
  </si>
  <si>
    <t>Add Employment Data CWC II</t>
  </si>
  <si>
    <t>Enter new/updated text here</t>
  </si>
  <si>
    <r>
      <t>Application Field</t>
    </r>
    <r>
      <rPr>
        <b/>
        <u/>
        <sz val="12"/>
        <color rgb="FFA10303"/>
        <rFont val="Calibri"/>
        <family val="2"/>
        <scheme val="minor"/>
      </rPr>
      <t>*</t>
    </r>
  </si>
  <si>
    <r>
      <t>Change Requested/Rollover Notes</t>
    </r>
    <r>
      <rPr>
        <b/>
        <u/>
        <sz val="12"/>
        <color rgb="FFA10303"/>
        <rFont val="Calibri"/>
        <family val="2"/>
        <scheme val="minor"/>
      </rPr>
      <t>*</t>
    </r>
  </si>
  <si>
    <r>
      <t>Scoring Process</t>
    </r>
    <r>
      <rPr>
        <b/>
        <u/>
        <sz val="12"/>
        <color rgb="FFA10303"/>
        <rFont val="Calibri"/>
        <family val="2"/>
        <scheme val="minor"/>
      </rPr>
      <t>*</t>
    </r>
  </si>
  <si>
    <t>Attribute Type</t>
  </si>
  <si>
    <t>Add Employment Data</t>
  </si>
  <si>
    <t>Header</t>
  </si>
  <si>
    <t>"X"</t>
  </si>
  <si>
    <t>Text - top right corner</t>
  </si>
  <si>
    <t>1. Click on "X" closes popup window.
2. Mouse over color change and show "Close".</t>
  </si>
  <si>
    <t>Number of CWCII whose primary employment address is this location.</t>
  </si>
  <si>
    <t>If they work at more than one location, designate the location that is 50% or more as primary- only report each individual once.</t>
  </si>
  <si>
    <t>Numeric Field</t>
  </si>
  <si>
    <t>1. Error Msg on Click "Save &amp; Next" if missing</t>
  </si>
  <si>
    <t xml:space="preserve">Number of full time CWCIIs at this location. </t>
  </si>
  <si>
    <t>Number of part time CWCIs at this location.</t>
  </si>
  <si>
    <t>Number of children and youth (under 26 years old) who receive services from the CWCIIs at this location.</t>
  </si>
  <si>
    <t xml:space="preserve">Please enter the total number of CWCIIs at this location who speak any of the listed languages fluently/ well enough to be able to provide direct care services to clients/ students.  </t>
  </si>
  <si>
    <t>Text-subheader</t>
  </si>
  <si>
    <t>Any Indigenous and/or Tribal Language</t>
  </si>
  <si>
    <t>1. Required
-default zero
2.  The system will count the languages that have more than 0 and use the total to determine the score.</t>
  </si>
  <si>
    <t>Any form of Sign Communication</t>
  </si>
  <si>
    <t>Arabic</t>
  </si>
  <si>
    <t>Armenian</t>
  </si>
  <si>
    <t>Cambodian</t>
  </si>
  <si>
    <t>Chinese</t>
  </si>
  <si>
    <t>Farsi</t>
  </si>
  <si>
    <t>Hindi</t>
  </si>
  <si>
    <t>Hmong</t>
  </si>
  <si>
    <t>Japanese</t>
  </si>
  <si>
    <t>Korean</t>
  </si>
  <si>
    <t>Laotian</t>
  </si>
  <si>
    <t>Mien</t>
  </si>
  <si>
    <t>Punjabi</t>
  </si>
  <si>
    <t>Russian</t>
  </si>
  <si>
    <t>Spanish</t>
  </si>
  <si>
    <t>Tagalog</t>
  </si>
  <si>
    <t>Thai</t>
  </si>
  <si>
    <t>Ukrainian</t>
  </si>
  <si>
    <t>Vietnamese</t>
  </si>
  <si>
    <t>Gender Identity1  - Please enter the total number of CWCIs at this location based on the following question:  What sex were you assigned at birth, on your original birth certificate?</t>
  </si>
  <si>
    <t>Male  </t>
  </si>
  <si>
    <t>Female  </t>
  </si>
  <si>
    <t>Unknown/Undetermined  </t>
  </si>
  <si>
    <t>Decline to State  </t>
  </si>
  <si>
    <t>Gender Identity2  - Please enter the total number of CWCIs at this location who describe their gender identity as follows:</t>
  </si>
  <si>
    <t xml:space="preserve">Male  </t>
  </si>
  <si>
    <t xml:space="preserve">Female  </t>
  </si>
  <si>
    <t xml:space="preserve">Transgender  </t>
  </si>
  <si>
    <t>Do not identify as male, female, or transgender </t>
  </si>
  <si>
    <t xml:space="preserve">Decline to State  </t>
  </si>
  <si>
    <t>Sexual Orientation -  Please enter the total number of CWCIs at this location who describe their sexual orientation as follows:</t>
  </si>
  <si>
    <t>Gay or Lesbian</t>
  </si>
  <si>
    <t>Bisexual</t>
  </si>
  <si>
    <t>Straight or Heterosexual</t>
  </si>
  <si>
    <t>Other</t>
  </si>
  <si>
    <t>Ethnicity - Please enter the total number of CWCIs who represented the following ethnicities:</t>
  </si>
  <si>
    <t xml:space="preserve">Mexican, Mexican American, Chicano/a  </t>
  </si>
  <si>
    <t xml:space="preserve">Puerto Rican  </t>
  </si>
  <si>
    <t xml:space="preserve">Cuban  </t>
  </si>
  <si>
    <t xml:space="preserve">Other Hispanic, Latino/a, or of Spanish origin </t>
  </si>
  <si>
    <t xml:space="preserve">Decline to State  </t>
  </si>
  <si>
    <t xml:space="preserve">Race -  Please enter the total number of CWCIs who represented the following races. </t>
  </si>
  <si>
    <r>
      <t>American Indian, Native American, or Alaska Native</t>
    </r>
    <r>
      <rPr>
        <sz val="12"/>
        <rFont val="Calibri"/>
        <scheme val="minor"/>
      </rPr>
      <t>  </t>
    </r>
  </si>
  <si>
    <r>
      <rPr>
        <sz val="11"/>
        <color rgb="FF000000"/>
        <rFont val="Calibri"/>
        <scheme val="minor"/>
      </rPr>
      <t>Asian Indian</t>
    </r>
    <r>
      <rPr>
        <sz val="12"/>
        <color rgb="FF000000"/>
        <rFont val="Calibri"/>
        <scheme val="minor"/>
      </rPr>
      <t>  </t>
    </r>
  </si>
  <si>
    <r>
      <rPr>
        <sz val="11"/>
        <color rgb="FF000000"/>
        <rFont val="Calibri"/>
        <scheme val="minor"/>
      </rPr>
      <t>Asian Chinese</t>
    </r>
    <r>
      <rPr>
        <sz val="12"/>
        <color rgb="FF000000"/>
        <rFont val="Calibri"/>
        <scheme val="minor"/>
      </rPr>
      <t>  </t>
    </r>
  </si>
  <si>
    <r>
      <rPr>
        <sz val="11"/>
        <color rgb="FF000000"/>
        <rFont val="Calibri"/>
        <scheme val="minor"/>
      </rPr>
      <t>Asian Cambodian</t>
    </r>
    <r>
      <rPr>
        <sz val="12"/>
        <color rgb="FF000000"/>
        <rFont val="Calibri"/>
        <scheme val="minor"/>
      </rPr>
      <t>  </t>
    </r>
  </si>
  <si>
    <r>
      <rPr>
        <sz val="11"/>
        <color rgb="FF000000"/>
        <rFont val="Calibri"/>
        <scheme val="minor"/>
      </rPr>
      <t>Asian Filipino</t>
    </r>
    <r>
      <rPr>
        <sz val="12"/>
        <color rgb="FF000000"/>
        <rFont val="Calibri"/>
        <scheme val="minor"/>
      </rPr>
      <t>  </t>
    </r>
  </si>
  <si>
    <r>
      <rPr>
        <sz val="11"/>
        <color rgb="FF000000"/>
        <rFont val="Calibri"/>
        <scheme val="minor"/>
      </rPr>
      <t>Asian Indonesian</t>
    </r>
    <r>
      <rPr>
        <sz val="12"/>
        <color rgb="FF000000"/>
        <rFont val="Calibri"/>
        <scheme val="minor"/>
      </rPr>
      <t>  </t>
    </r>
  </si>
  <si>
    <r>
      <rPr>
        <sz val="11"/>
        <color rgb="FF000000"/>
        <rFont val="Calibri"/>
        <scheme val="minor"/>
      </rPr>
      <t>Asian Japanese</t>
    </r>
    <r>
      <rPr>
        <sz val="12"/>
        <color rgb="FF000000"/>
        <rFont val="Calibri"/>
        <scheme val="minor"/>
      </rPr>
      <t>  </t>
    </r>
  </si>
  <si>
    <r>
      <rPr>
        <sz val="11"/>
        <color rgb="FF000000"/>
        <rFont val="Calibri"/>
        <scheme val="minor"/>
      </rPr>
      <t>Asian Korean</t>
    </r>
    <r>
      <rPr>
        <sz val="12"/>
        <color rgb="FF000000"/>
        <rFont val="Calibri"/>
        <scheme val="minor"/>
      </rPr>
      <t>  </t>
    </r>
  </si>
  <si>
    <r>
      <rPr>
        <sz val="11"/>
        <color rgb="FF000000"/>
        <rFont val="Calibri"/>
        <scheme val="minor"/>
      </rPr>
      <t>Asian Laotian</t>
    </r>
    <r>
      <rPr>
        <sz val="12"/>
        <color rgb="FF000000"/>
        <rFont val="Calibri"/>
        <scheme val="minor"/>
      </rPr>
      <t>  </t>
    </r>
  </si>
  <si>
    <r>
      <rPr>
        <sz val="11"/>
        <color rgb="FF000000"/>
        <rFont val="Calibri"/>
        <scheme val="minor"/>
      </rPr>
      <t>Aisan Singaporean</t>
    </r>
    <r>
      <rPr>
        <sz val="12"/>
        <color rgb="FF000000"/>
        <rFont val="Calibri"/>
        <scheme val="minor"/>
      </rPr>
      <t>  </t>
    </r>
  </si>
  <si>
    <r>
      <rPr>
        <sz val="11"/>
        <color rgb="FF000000"/>
        <rFont val="Calibri"/>
        <scheme val="minor"/>
      </rPr>
      <t>Asian Thai</t>
    </r>
    <r>
      <rPr>
        <sz val="12"/>
        <color rgb="FF000000"/>
        <rFont val="Calibri"/>
        <scheme val="minor"/>
      </rPr>
      <t>  </t>
    </r>
  </si>
  <si>
    <r>
      <rPr>
        <sz val="11"/>
        <color rgb="FF000000"/>
        <rFont val="Calibri"/>
        <scheme val="minor"/>
      </rPr>
      <t>Asian Vietnamese</t>
    </r>
    <r>
      <rPr>
        <sz val="12"/>
        <color rgb="FF000000"/>
        <rFont val="Calibri"/>
        <scheme val="minor"/>
      </rPr>
      <t>  </t>
    </r>
  </si>
  <si>
    <t>Asian Other</t>
  </si>
  <si>
    <t>Black, African-American, or African </t>
  </si>
  <si>
    <t xml:space="preserve">Middle Eastern  </t>
  </si>
  <si>
    <t xml:space="preserve">Guamanian  </t>
  </si>
  <si>
    <t xml:space="preserve">Hawaiian  </t>
  </si>
  <si>
    <t>Samoan</t>
  </si>
  <si>
    <t>Other Pacific Islander</t>
  </si>
  <si>
    <t>White/Caucasian</t>
  </si>
  <si>
    <t>Number of Interns (Intern I or Intern II) whose primary employment address is this location.</t>
  </si>
  <si>
    <t xml:space="preserve">Number of full time Interns at this location </t>
  </si>
  <si>
    <t xml:space="preserve">Number of part time Interns at this location </t>
  </si>
  <si>
    <t>Number of children and youth (under 26 years old) who receive services from the Interns at this location</t>
  </si>
  <si>
    <t>Save</t>
  </si>
  <si>
    <r>
      <rPr>
        <sz val="12"/>
        <color rgb="FF000000"/>
        <rFont val="Calibri"/>
      </rPr>
      <t xml:space="preserve"> 1. If the required fields are not completed, system will display the error message:
The form could not be submitted for the following reasons:
-Site Name is a required field.
-Site Address is a required field.
-
</t>
    </r>
    <r>
      <rPr>
        <sz val="12"/>
        <color rgb="FFFF0000"/>
        <rFont val="Calibri"/>
      </rPr>
      <t xml:space="preserve">
</t>
    </r>
    <r>
      <rPr>
        <sz val="12"/>
        <color rgb="FF000000"/>
        <rFont val="Calibri"/>
      </rPr>
      <t xml:space="preserve">
2. If the required fields are completed, clicking on button will save the information and navigate to next page</t>
    </r>
  </si>
  <si>
    <t>Show Error messaging when triggered.</t>
  </si>
  <si>
    <t>1. Adds Site information to the Site screen table.
2. On Click "Save" Change "Save" to "Processing"
3. Mouse Over - color change</t>
  </si>
  <si>
    <t>Add Employment Data Interns</t>
  </si>
  <si>
    <t xml:space="preserve">Number of full time Interns at this location. </t>
  </si>
  <si>
    <t>Number of part time Interns at this location.</t>
  </si>
  <si>
    <t>Number of children and youth (under 26 years old) who receive services from the Interns at this location.</t>
  </si>
  <si>
    <t xml:space="preserve">Please enter the total number of Interns at this location who speak any of the listed languages fluently/ well enough to be able to provide direct care services to clients/ students:  </t>
  </si>
  <si>
    <t>Gender Identity1  - Please enter the total number of Interns at this location based on the following question:  What sex were you assigned at birth, on your original birth certificate?</t>
  </si>
  <si>
    <t>Gender Identity2  - Please enter the total number of Interns at this location who describe their gender identity as follows:</t>
  </si>
  <si>
    <t>Sexual Orientation -  Please enter the total number of Interns at this location who describe their sexual orientation as follows:</t>
  </si>
  <si>
    <t>Ethnicity - Please enter the total number of Interns who represented the following ethnicities:</t>
  </si>
  <si>
    <t xml:space="preserve">Race -  Please enter the total number of Interns who represented the following races: </t>
  </si>
  <si>
    <t>1. The system adds Employment information to the Employment table.
2. On Click "Save" Change "Save" to "Processing"
3. Mouse Over - color change</t>
  </si>
  <si>
    <t>Add Employment Data Supervisors</t>
  </si>
  <si>
    <t>Number of Supervisors or Intern Supervisors whose primary employment address is this location.</t>
  </si>
  <si>
    <t>Number of full time Supervisors or Intern Supervisors at this location.</t>
  </si>
  <si>
    <t>Number of part time Supervisors or Intern Supervisors at this location.</t>
  </si>
  <si>
    <t>Number of children and youth (under 26 years old) who receive services from the Supervisors or Intern Supervisors at this location</t>
  </si>
  <si>
    <t xml:space="preserve">Please enter the total number of Supervisors or Intern Supervisors at this location who speak any of the listed languages fluently/ well enough to be able to provide direct care services to clients/ students:  </t>
  </si>
  <si>
    <t>Gender Identity1  - Please enter the total number of Supervisors or Intern Supervisors at this location based on the following question:  What sex were you assigned at birth, on your original birth certificate?</t>
  </si>
  <si>
    <t>Gender Identity2  - Please enter the total number of Supervisors or Intern Supervisors at this location who describe their gender identity as follows:</t>
  </si>
  <si>
    <t>Sexual Orientation -  Please enter the total number of Supervisors or Intern Supervisors at this location who describe their sexual orientation as follows:</t>
  </si>
  <si>
    <t>Ethnicity - Please enter the total number of Supervisors or Intern Supervisors who represented the following ethnicities:</t>
  </si>
  <si>
    <t xml:space="preserve">Race -  Please enter the total number of Supervisors or Intern Supervisors who represented the following races: </t>
  </si>
  <si>
    <t>alpha/numeric</t>
  </si>
  <si>
    <t>dropdown</t>
  </si>
  <si>
    <t>Last Name</t>
  </si>
  <si>
    <t>First name</t>
  </si>
  <si>
    <t>Certification #</t>
  </si>
  <si>
    <t>Position</t>
  </si>
  <si>
    <t>Sites Table</t>
  </si>
  <si>
    <t>Site Name2</t>
  </si>
  <si>
    <t>Site Name3</t>
  </si>
  <si>
    <t>Site Name4</t>
  </si>
  <si>
    <t>Site Name5</t>
  </si>
  <si>
    <t>Site Name6</t>
  </si>
  <si>
    <t>Site Name7</t>
  </si>
  <si>
    <t>Site Name8</t>
  </si>
  <si>
    <t>Site Name9</t>
  </si>
  <si>
    <t>Site Name10</t>
  </si>
  <si>
    <t>CWC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</si>
</sst>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color theme="1"/>
      <name val="Calibri"/>
      <family val="2"/>
      <scheme val="minor"/>
    </font>
    <font>
      <sz val="11"/>
      <color theme="1"/>
      <name val="Calibri"/>
      <scheme val="minor"/>
    </font>
    <font>
      <sz val="12"/>
      <color theme="1"/>
      <name val="Calibri"/>
      <family val="2"/>
      <scheme val="minor"/>
    </font>
    <font>
      <b/>
      <sz val="12"/>
      <color theme="1"/>
      <name val="Calibri"/>
      <family val="2"/>
      <scheme val="minor"/>
    </font>
    <font>
      <sz val="12"/>
      <color rgb="FFFF0000"/>
      <name val="Calibri"/>
      <family val="2"/>
      <scheme val="minor"/>
    </font>
    <font>
      <sz val="12"/>
      <color rgb="FFFF6600"/>
      <name val="Calibri"/>
      <family val="2"/>
      <scheme val="minor"/>
    </font>
    <font>
      <b/>
      <u/>
      <sz val="12"/>
      <color theme="1"/>
      <name val="Calibri"/>
      <family val="2"/>
      <scheme val="minor"/>
    </font>
    <font>
      <b/>
      <u/>
      <sz val="18"/>
      <color theme="1"/>
      <name val="Calibri"/>
      <family val="2"/>
      <scheme val="minor"/>
    </font>
    <font>
      <sz val="12"/>
      <color rgb="FF00B050"/>
      <name val="Calibri"/>
      <family val="2"/>
      <scheme val="minor"/>
    </font>
    <font>
      <b/>
      <sz val="18"/>
      <color theme="1"/>
      <name val="Calibri"/>
      <family val="2"/>
      <scheme val="minor"/>
    </font>
    <font>
      <b/>
      <u/>
      <sz val="12"/>
      <color rgb="FFA10303"/>
      <name val="Calibri"/>
      <family val="2"/>
      <scheme val="minor"/>
    </font>
    <font>
      <i/>
      <sz val="12"/>
      <color theme="1"/>
      <name val="Calibri"/>
      <family val="2"/>
      <scheme val="minor"/>
    </font>
    <font>
      <sz val="12"/>
      <color rgb="FF000000"/>
      <name val="Calibri"/>
    </font>
    <font>
      <sz val="12"/>
      <color theme="1"/>
      <name val="Calibri"/>
    </font>
    <font>
      <sz val="12"/>
      <color rgb="FFFF0000"/>
      <name val="Calibri"/>
    </font>
    <font>
      <sz val="12"/>
      <color rgb="FF000000"/>
      <name val="Calibri"/>
      <family val="2"/>
      <scheme val="minor"/>
    </font>
    <font>
      <u/>
      <sz val="11"/>
      <color theme="10"/>
      <name val="Calibri"/>
      <family val="2"/>
      <scheme val="minor"/>
    </font>
    <font>
      <b/>
      <sz val="11"/>
      <color theme="1"/>
      <name val="Calibri"/>
      <family val="2"/>
      <scheme val="minor"/>
    </font>
    <font>
      <sz val="11"/>
      <color rgb="FF000000"/>
      <name val="Calibri"/>
      <family val="2"/>
      <charset val="1"/>
    </font>
    <font>
      <b/>
      <u/>
      <sz val="12"/>
      <color rgb="FF000000"/>
      <name val="Calibri"/>
      <family val="2"/>
      <scheme val="minor"/>
    </font>
    <font>
      <sz val="11"/>
      <color rgb="FF000000"/>
      <name val="Calibri"/>
      <scheme val="minor"/>
    </font>
    <font>
      <b/>
      <sz val="12"/>
      <color rgb="FF000000"/>
      <name val="Calibri"/>
      <family val="2"/>
      <scheme val="minor"/>
    </font>
    <font>
      <b/>
      <u/>
      <sz val="18"/>
      <color rgb="FF000000"/>
      <name val="Calibri"/>
      <family val="2"/>
      <scheme val="minor"/>
    </font>
    <font>
      <sz val="12"/>
      <color theme="1"/>
      <name val="Calibri"/>
      <family val="2"/>
    </font>
    <font>
      <sz val="12"/>
      <color rgb="FF000000"/>
      <name val="Calibri"/>
      <family val="2"/>
    </font>
    <font>
      <sz val="12"/>
      <color rgb="FF000000"/>
      <name val="Calibri"/>
      <scheme val="minor"/>
    </font>
    <font>
      <sz val="12"/>
      <color rgb="FFFF6600"/>
      <name val="Calibri"/>
      <family val="2"/>
    </font>
    <font>
      <sz val="11"/>
      <name val="Calibri"/>
      <scheme val="minor"/>
    </font>
    <font>
      <sz val="12"/>
      <name val="Calibri"/>
      <scheme val="minor"/>
    </font>
    <font>
      <strike/>
      <sz val="12"/>
      <color theme="1"/>
      <name val="Calibri"/>
      <family val="2"/>
      <scheme val="minor"/>
    </font>
    <font>
      <b/>
      <strike/>
      <u/>
      <sz val="12"/>
      <color theme="1"/>
      <name val="Calibri"/>
      <family val="2"/>
      <scheme val="minor"/>
    </font>
    <font>
      <strike/>
      <sz val="12"/>
      <color rgb="FF000000"/>
      <name val="Calibri"/>
      <family val="2"/>
      <scheme val="minor"/>
    </font>
    <font>
      <strike/>
      <sz val="11"/>
      <color theme="1"/>
      <name val="Calibri"/>
      <family val="2"/>
      <scheme val="minor"/>
    </font>
    <font>
      <b/>
      <strike/>
      <sz val="12"/>
      <color theme="1"/>
      <name val="Calibri"/>
      <family val="2"/>
      <scheme val="minor"/>
    </font>
    <font>
      <strike/>
      <sz val="11"/>
      <color rgb="FF000000"/>
      <name val="Calibri"/>
      <family val="2"/>
      <charset val="1"/>
    </font>
    <font>
      <strike/>
      <sz val="12"/>
      <color rgb="FF00B050"/>
      <name val="Calibri"/>
      <family val="2"/>
      <scheme val="minor"/>
    </font>
    <font>
      <strike/>
      <sz val="12"/>
      <color rgb="FFFF0000"/>
      <name val="Calibri"/>
      <family val="2"/>
      <scheme val="minor"/>
    </font>
    <font>
      <strike/>
      <sz val="12"/>
      <color rgb="FFFF6600"/>
      <name val="Calibri"/>
      <family val="2"/>
      <scheme val="minor"/>
    </font>
    <font>
      <b/>
      <strike/>
      <sz val="18"/>
      <color theme="1"/>
      <name val="Calibri"/>
      <family val="2"/>
      <scheme val="minor"/>
    </font>
    <font>
      <b/>
      <strike/>
      <u/>
      <sz val="18"/>
      <color theme="1"/>
      <name val="Calibri"/>
      <family val="2"/>
      <scheme val="minor"/>
    </font>
    <font>
      <b/>
      <strike/>
      <sz val="12"/>
      <color rgb="FF000000"/>
      <name val="Calibri"/>
      <family val="2"/>
      <scheme val="minor"/>
    </font>
    <font>
      <strike/>
      <sz val="12"/>
      <color rgb="FF000000"/>
      <name val="Calibri"/>
    </font>
    <font>
      <b/>
      <strike/>
      <u/>
      <sz val="12"/>
      <color rgb="FF000000"/>
      <name val="Calibri"/>
      <family val="2"/>
      <scheme val="minor"/>
    </font>
    <font>
      <b/>
      <strike/>
      <u/>
      <sz val="18"/>
      <color rgb="FF000000"/>
      <name val="Calibri"/>
      <family val="2"/>
      <scheme val="minor"/>
    </font>
    <font>
      <strike/>
      <sz val="12"/>
      <color theme="1"/>
      <name val="Calibri"/>
    </font>
    <font>
      <b/>
      <sz val="12"/>
      <color rgb="FF000000"/>
      <name val="Calibri"/>
      <family val="2"/>
    </font>
    <font>
      <i/>
      <sz val="11"/>
      <color theme="1"/>
      <name val="Calibri"/>
      <family val="2"/>
      <scheme val="minor"/>
    </font>
    <font>
      <u/>
      <sz val="11"/>
      <color theme="1"/>
      <name val="Calibri"/>
      <family val="2"/>
      <scheme val="minor"/>
    </font>
    <font>
      <sz val="11"/>
      <color rgb="FF242424"/>
      <name val="Aptos Narrow"/>
      <charset val="1"/>
    </font>
    <font>
      <b/>
      <sz val="11"/>
      <color rgb="FF000000"/>
      <name val="Calibri"/>
      <charset val="1"/>
    </font>
    <font>
      <b/>
      <sz val="11"/>
      <color rgb="FF000000"/>
      <name val="Calibri"/>
      <scheme val="minor"/>
    </font>
    <font>
      <b/>
      <sz val="11"/>
      <color rgb="FF000000"/>
      <name val="Calibri"/>
    </font>
    <font>
      <sz val="11"/>
      <color rgb="FF000000"/>
      <name val="Calibri"/>
    </font>
    <font>
      <sz val="11"/>
      <color rgb="FF000000"/>
      <name val="Calibri"/>
      <charset val="1"/>
    </font>
    <font>
      <b/>
      <sz val="11"/>
      <color rgb="FF000000"/>
      <name val="Calibri"/>
      <family val="2"/>
      <scheme val="minor"/>
    </font>
    <font>
      <sz val="11"/>
      <color rgb="FFFF0000"/>
      <name val="Calibri"/>
      <family val="2"/>
      <scheme val="minor"/>
    </font>
  </fonts>
  <fills count="6">
    <fill>
      <patternFill patternType="none"/>
    </fill>
    <fill>
      <patternFill patternType="gray125"/>
    </fill>
    <fill>
      <patternFill patternType="solid">
        <fgColor theme="5"/>
        <bgColor indexed="64"/>
      </patternFill>
    </fill>
    <fill>
      <patternFill patternType="solid">
        <fgColor rgb="FFFFFF00"/>
        <bgColor indexed="64"/>
      </patternFill>
    </fill>
    <fill>
      <patternFill patternType="solid">
        <fgColor rgb="FFC4FCB8"/>
        <bgColor indexed="64"/>
      </patternFill>
    </fill>
    <fill>
      <patternFill patternType="solid">
        <fgColor rgb="FFFF0000"/>
        <bgColor indexed="64"/>
      </patternFill>
    </fill>
  </fills>
  <borders count="28">
    <border>
      <left/>
      <right/>
      <top/>
      <bottom/>
      <diagonal/>
    </border>
    <border>
      <left/>
      <right/>
      <top style="medium">
        <color rgb="FF000000"/>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style="medium">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2">
    <xf numFmtId="0" fontId="0" fillId="0" borderId="0"/>
    <xf numFmtId="0" fontId="16" fillId="0" borderId="0" applyNumberFormat="0" applyFill="0" applyBorder="0" applyAlignment="0" applyProtection="0"/>
  </cellStyleXfs>
  <cellXfs count="181">
    <xf numFmtId="0" fontId="0" fillId="0" borderId="0" xfId="0"/>
    <xf numFmtId="0" fontId="2" fillId="0" borderId="0" xfId="0" applyFont="1" applyAlignment="1">
      <alignment vertical="center" wrapText="1"/>
    </xf>
    <xf numFmtId="0" fontId="6" fillId="0" borderId="0" xfId="0" applyFont="1" applyAlignment="1">
      <alignment horizontal="center" vertical="center" wrapText="1"/>
    </xf>
    <xf numFmtId="0" fontId="2" fillId="0" borderId="7" xfId="0" applyFont="1" applyBorder="1"/>
    <xf numFmtId="0" fontId="7" fillId="0" borderId="0" xfId="0" applyFont="1" applyAlignment="1">
      <alignment vertical="center" wrapText="1"/>
    </xf>
    <xf numFmtId="0" fontId="4" fillId="0" borderId="5" xfId="0" applyFont="1" applyBorder="1" applyAlignment="1">
      <alignment horizontal="center"/>
    </xf>
    <xf numFmtId="0" fontId="5" fillId="0" borderId="5" xfId="0" applyFont="1" applyBorder="1" applyAlignment="1">
      <alignment horizontal="center"/>
    </xf>
    <xf numFmtId="0" fontId="2" fillId="2" borderId="5" xfId="0" applyFont="1" applyFill="1" applyBorder="1" applyAlignment="1">
      <alignment horizontal="center"/>
    </xf>
    <xf numFmtId="0" fontId="8" fillId="0" borderId="8" xfId="0" applyFont="1" applyBorder="1" applyAlignment="1">
      <alignment horizontal="center"/>
    </xf>
    <xf numFmtId="0" fontId="2" fillId="0" borderId="0" xfId="0" quotePrefix="1" applyFont="1" applyAlignment="1">
      <alignment vertical="top" wrapText="1"/>
    </xf>
    <xf numFmtId="0" fontId="2" fillId="0" borderId="13" xfId="0" applyFont="1" applyBorder="1" applyAlignment="1">
      <alignment vertical="top" wrapText="1"/>
    </xf>
    <xf numFmtId="0" fontId="2" fillId="0" borderId="15" xfId="0" applyFont="1" applyBorder="1" applyAlignment="1">
      <alignment vertical="top" wrapText="1"/>
    </xf>
    <xf numFmtId="0" fontId="6" fillId="0" borderId="11" xfId="0" applyFont="1" applyBorder="1" applyAlignment="1">
      <alignment horizontal="center" vertical="center" wrapText="1"/>
    </xf>
    <xf numFmtId="0" fontId="2" fillId="0" borderId="1" xfId="0" applyFont="1" applyBorder="1" applyAlignment="1">
      <alignment vertical="center" wrapText="1"/>
    </xf>
    <xf numFmtId="0" fontId="2" fillId="0" borderId="10" xfId="0" applyFont="1" applyBorder="1" applyAlignment="1">
      <alignment vertical="center" wrapText="1"/>
    </xf>
    <xf numFmtId="0" fontId="2" fillId="0" borderId="13"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1" xfId="0" applyFont="1" applyBorder="1" applyAlignment="1">
      <alignment vertical="top" wrapText="1"/>
    </xf>
    <xf numFmtId="0" fontId="0" fillId="0" borderId="0" xfId="0" applyAlignment="1">
      <alignment horizontal="left" vertical="top"/>
    </xf>
    <xf numFmtId="0" fontId="6" fillId="0" borderId="0" xfId="0" applyFont="1" applyAlignment="1">
      <alignment horizontal="left" vertical="top" wrapText="1"/>
    </xf>
    <xf numFmtId="0" fontId="8" fillId="0" borderId="8" xfId="0" applyFont="1" applyBorder="1" applyAlignment="1">
      <alignment horizontal="left" vertical="top"/>
    </xf>
    <xf numFmtId="0" fontId="4" fillId="0" borderId="5" xfId="0" applyFont="1" applyBorder="1" applyAlignment="1">
      <alignment horizontal="left" vertical="top"/>
    </xf>
    <xf numFmtId="0" fontId="5" fillId="0" borderId="5" xfId="0" applyFont="1" applyBorder="1" applyAlignment="1">
      <alignment horizontal="left" vertical="top"/>
    </xf>
    <xf numFmtId="0" fontId="2" fillId="2" borderId="5" xfId="0" applyFont="1" applyFill="1" applyBorder="1" applyAlignment="1">
      <alignment horizontal="left" vertical="top"/>
    </xf>
    <xf numFmtId="0" fontId="18" fillId="0" borderId="17" xfId="0" applyFont="1" applyBorder="1"/>
    <xf numFmtId="0" fontId="2" fillId="0" borderId="0" xfId="0" applyFont="1" applyAlignment="1">
      <alignment horizontal="left" vertical="top"/>
    </xf>
    <xf numFmtId="0" fontId="7" fillId="0" borderId="0" xfId="0" applyFont="1" applyAlignment="1">
      <alignment horizontal="left" vertical="top" wrapText="1"/>
    </xf>
    <xf numFmtId="0" fontId="2" fillId="0" borderId="12" xfId="0" applyFont="1" applyBorder="1" applyAlignment="1">
      <alignment horizontal="left" vertical="top" wrapText="1"/>
    </xf>
    <xf numFmtId="0" fontId="15" fillId="0" borderId="12" xfId="0" applyFont="1" applyBorder="1" applyAlignment="1">
      <alignment horizontal="left" vertical="top" wrapText="1"/>
    </xf>
    <xf numFmtId="0" fontId="2" fillId="0" borderId="15" xfId="0" applyFont="1" applyBorder="1" applyAlignment="1">
      <alignment horizontal="left" vertical="top" wrapText="1"/>
    </xf>
    <xf numFmtId="0" fontId="2" fillId="0" borderId="14" xfId="0" applyFont="1" applyBorder="1" applyAlignment="1">
      <alignment horizontal="left" vertical="top" wrapText="1"/>
    </xf>
    <xf numFmtId="0" fontId="15" fillId="0" borderId="19" xfId="0" applyFont="1" applyBorder="1"/>
    <xf numFmtId="0" fontId="2" fillId="0" borderId="0" xfId="0" applyFont="1" applyAlignment="1">
      <alignment horizontal="left" vertical="top" wrapText="1"/>
    </xf>
    <xf numFmtId="0" fontId="15" fillId="0" borderId="0" xfId="0" applyFont="1" applyAlignment="1">
      <alignment horizontal="left" vertical="top" wrapText="1"/>
    </xf>
    <xf numFmtId="0" fontId="21" fillId="0" borderId="18" xfId="0" applyFont="1" applyBorder="1" applyAlignment="1">
      <alignment horizontal="left" vertical="top" wrapText="1"/>
    </xf>
    <xf numFmtId="0" fontId="19" fillId="0" borderId="0" xfId="0" applyFont="1" applyAlignment="1">
      <alignment horizontal="left" vertical="top" wrapText="1"/>
    </xf>
    <xf numFmtId="0" fontId="22" fillId="0" borderId="0" xfId="0" applyFont="1" applyAlignment="1">
      <alignment horizontal="center" vertical="center" wrapText="1"/>
    </xf>
    <xf numFmtId="0" fontId="22" fillId="0" borderId="0" xfId="0" applyFont="1" applyAlignment="1">
      <alignment vertical="center" wrapText="1"/>
    </xf>
    <xf numFmtId="0" fontId="15" fillId="0" borderId="0" xfId="0" applyFont="1" applyAlignment="1">
      <alignment vertical="center" wrapText="1"/>
    </xf>
    <xf numFmtId="0" fontId="19" fillId="0" borderId="11" xfId="0" applyFont="1" applyBorder="1" applyAlignment="1">
      <alignment horizontal="center" vertical="center" wrapText="1"/>
    </xf>
    <xf numFmtId="0" fontId="19" fillId="0" borderId="0" xfId="0" applyFont="1" applyAlignment="1">
      <alignment horizontal="center" vertical="center" wrapText="1"/>
    </xf>
    <xf numFmtId="0" fontId="15" fillId="0" borderId="13" xfId="0" applyFont="1" applyBorder="1" applyAlignment="1">
      <alignment vertical="center" wrapText="1"/>
    </xf>
    <xf numFmtId="0" fontId="15" fillId="0" borderId="9" xfId="0" applyFont="1" applyBorder="1" applyAlignment="1">
      <alignment horizontal="left" vertical="top" wrapText="1"/>
    </xf>
    <xf numFmtId="0" fontId="15" fillId="0" borderId="1" xfId="0" applyFont="1" applyBorder="1" applyAlignment="1">
      <alignment horizontal="left" vertical="top" wrapText="1"/>
    </xf>
    <xf numFmtId="0" fontId="2" fillId="0" borderId="1" xfId="0" applyFont="1" applyBorder="1" applyAlignment="1">
      <alignment horizontal="left" vertical="top" wrapText="1"/>
    </xf>
    <xf numFmtId="0" fontId="15" fillId="0" borderId="1" xfId="0" applyFont="1" applyBorder="1" applyAlignment="1">
      <alignment vertical="center" wrapText="1"/>
    </xf>
    <xf numFmtId="0" fontId="15" fillId="0" borderId="10" xfId="0" applyFont="1" applyBorder="1" applyAlignment="1">
      <alignment vertical="center" wrapText="1"/>
    </xf>
    <xf numFmtId="0" fontId="2" fillId="0" borderId="0" xfId="0" quotePrefix="1" applyFont="1" applyAlignment="1">
      <alignment horizontal="left" vertical="top" wrapText="1"/>
    </xf>
    <xf numFmtId="0" fontId="13" fillId="0" borderId="0" xfId="0" applyFont="1" applyAlignment="1">
      <alignment horizontal="left" vertical="top" wrapText="1"/>
    </xf>
    <xf numFmtId="0" fontId="19" fillId="0" borderId="1" xfId="0" applyFont="1" applyBorder="1" applyAlignment="1">
      <alignment horizontal="center" vertical="center" wrapText="1"/>
    </xf>
    <xf numFmtId="0" fontId="19" fillId="0" borderId="10" xfId="0" applyFont="1" applyBorder="1" applyAlignment="1">
      <alignment horizontal="center" vertical="center" wrapText="1"/>
    </xf>
    <xf numFmtId="0" fontId="17" fillId="0" borderId="0" xfId="0" applyFont="1"/>
    <xf numFmtId="0" fontId="15" fillId="3" borderId="0" xfId="0" applyFont="1" applyFill="1" applyAlignment="1">
      <alignment horizontal="left" vertical="top" wrapText="1"/>
    </xf>
    <xf numFmtId="0" fontId="7" fillId="0" borderId="0" xfId="0" applyFont="1" applyAlignment="1">
      <alignment horizontal="center" vertical="center" wrapText="1"/>
    </xf>
    <xf numFmtId="0" fontId="23" fillId="0" borderId="0" xfId="0" applyFont="1" applyAlignment="1">
      <alignment vertical="top" wrapText="1"/>
    </xf>
    <xf numFmtId="0" fontId="23" fillId="0" borderId="0" xfId="0" applyFont="1" applyAlignment="1">
      <alignment horizontal="left" vertical="top" wrapText="1"/>
    </xf>
    <xf numFmtId="0" fontId="23" fillId="0" borderId="12" xfId="0" applyFont="1" applyBorder="1" applyAlignment="1">
      <alignment horizontal="left" vertical="top" wrapText="1"/>
    </xf>
    <xf numFmtId="0" fontId="16" fillId="0" borderId="0" xfId="1" applyBorder="1" applyAlignment="1">
      <alignment vertical="center" wrapText="1"/>
    </xf>
    <xf numFmtId="0" fontId="24" fillId="0" borderId="0" xfId="0" applyFont="1" applyAlignment="1">
      <alignment vertical="top" wrapText="1"/>
    </xf>
    <xf numFmtId="0" fontId="26" fillId="0" borderId="0" xfId="0" applyFont="1" applyAlignment="1">
      <alignment vertical="top" wrapText="1"/>
    </xf>
    <xf numFmtId="0" fontId="2" fillId="0" borderId="4" xfId="0" applyFont="1" applyBorder="1" applyAlignment="1">
      <alignment vertical="top" wrapText="1"/>
    </xf>
    <xf numFmtId="0" fontId="24" fillId="0" borderId="12" xfId="0" quotePrefix="1" applyFont="1" applyBorder="1" applyAlignment="1">
      <alignment horizontal="left" vertical="top" wrapText="1"/>
    </xf>
    <xf numFmtId="0" fontId="15" fillId="0" borderId="13" xfId="0" applyFont="1" applyBorder="1" applyAlignment="1">
      <alignment vertical="top" wrapText="1"/>
    </xf>
    <xf numFmtId="0" fontId="2" fillId="0" borderId="0" xfId="0" applyFont="1" applyAlignment="1">
      <alignment vertical="top" wrapText="1"/>
    </xf>
    <xf numFmtId="0" fontId="15" fillId="0" borderId="0" xfId="0" applyFont="1" applyAlignment="1">
      <alignment vertical="top" wrapText="1"/>
    </xf>
    <xf numFmtId="0" fontId="12" fillId="0" borderId="0" xfId="0" applyFont="1" applyAlignment="1">
      <alignment horizontal="left" vertical="top" wrapText="1"/>
    </xf>
    <xf numFmtId="0" fontId="28" fillId="0" borderId="12" xfId="0" applyFont="1" applyBorder="1" applyAlignment="1">
      <alignment horizontal="left" vertical="top" wrapText="1"/>
    </xf>
    <xf numFmtId="0" fontId="2" fillId="0" borderId="13" xfId="0" applyFont="1" applyBorder="1" applyAlignment="1">
      <alignment horizontal="left" vertical="top" wrapText="1"/>
    </xf>
    <xf numFmtId="0" fontId="23" fillId="0" borderId="9" xfId="0" applyFont="1" applyBorder="1" applyAlignment="1">
      <alignment horizontal="left" vertical="top" wrapText="1"/>
    </xf>
    <xf numFmtId="0" fontId="12" fillId="0" borderId="12" xfId="0" applyFont="1" applyBorder="1" applyAlignment="1">
      <alignment horizontal="left" vertical="top" wrapText="1"/>
    </xf>
    <xf numFmtId="0" fontId="27" fillId="0" borderId="12" xfId="0" applyFont="1" applyBorder="1" applyAlignment="1">
      <alignment horizontal="left" vertical="top" wrapText="1"/>
    </xf>
    <xf numFmtId="0" fontId="20" fillId="0" borderId="12" xfId="0" applyFont="1" applyBorder="1" applyAlignment="1">
      <alignment horizontal="left" vertical="top" wrapText="1"/>
    </xf>
    <xf numFmtId="0" fontId="3" fillId="0" borderId="18" xfId="0" applyFont="1" applyBorder="1" applyAlignment="1">
      <alignment horizontal="center" vertical="center" wrapText="1"/>
    </xf>
    <xf numFmtId="0" fontId="29" fillId="0" borderId="0" xfId="0" applyFont="1" applyAlignment="1">
      <alignment horizontal="left" vertical="top" wrapText="1"/>
    </xf>
    <xf numFmtId="0" fontId="30" fillId="0" borderId="0" xfId="0" applyFont="1" applyAlignment="1">
      <alignment horizontal="left" vertical="top" wrapText="1"/>
    </xf>
    <xf numFmtId="0" fontId="31" fillId="0" borderId="19" xfId="0" applyFont="1" applyBorder="1"/>
    <xf numFmtId="0" fontId="32" fillId="0" borderId="0" xfId="0" applyFont="1" applyAlignment="1">
      <alignment horizontal="left" vertical="top"/>
    </xf>
    <xf numFmtId="0" fontId="29" fillId="0" borderId="0" xfId="0" applyFont="1" applyAlignment="1">
      <alignment vertical="center" wrapText="1"/>
    </xf>
    <xf numFmtId="0" fontId="34" fillId="0" borderId="17" xfId="0" applyFont="1" applyBorder="1"/>
    <xf numFmtId="0" fontId="35" fillId="0" borderId="8" xfId="0" applyFont="1" applyBorder="1" applyAlignment="1">
      <alignment horizontal="left" vertical="top"/>
    </xf>
    <xf numFmtId="0" fontId="36" fillId="0" borderId="5" xfId="0" applyFont="1" applyBorder="1" applyAlignment="1">
      <alignment horizontal="left" vertical="top"/>
    </xf>
    <xf numFmtId="0" fontId="37" fillId="0" borderId="5" xfId="0" applyFont="1" applyBorder="1" applyAlignment="1">
      <alignment horizontal="left" vertical="top"/>
    </xf>
    <xf numFmtId="0" fontId="29" fillId="2" borderId="5" xfId="0" applyFont="1" applyFill="1" applyBorder="1" applyAlignment="1">
      <alignment horizontal="left" vertical="top"/>
    </xf>
    <xf numFmtId="0" fontId="29" fillId="0" borderId="0" xfId="0" applyFont="1" applyAlignment="1">
      <alignment horizontal="left" vertical="top"/>
    </xf>
    <xf numFmtId="0" fontId="39" fillId="0" borderId="0" xfId="0" applyFont="1" applyAlignment="1">
      <alignment horizontal="left" vertical="top" wrapText="1"/>
    </xf>
    <xf numFmtId="0" fontId="39" fillId="0" borderId="0" xfId="0" applyFont="1" applyAlignment="1">
      <alignment vertical="center" wrapText="1"/>
    </xf>
    <xf numFmtId="0" fontId="31" fillId="0" borderId="0" xfId="0" applyFont="1" applyAlignment="1">
      <alignment horizontal="left" vertical="top" wrapText="1"/>
    </xf>
    <xf numFmtId="0" fontId="40" fillId="0" borderId="18" xfId="0" applyFont="1" applyBorder="1" applyAlignment="1">
      <alignment horizontal="left" vertical="top" wrapText="1"/>
    </xf>
    <xf numFmtId="0" fontId="42" fillId="0" borderId="0" xfId="0" applyFont="1" applyAlignment="1">
      <alignment horizontal="left" vertical="top" wrapText="1"/>
    </xf>
    <xf numFmtId="0" fontId="43" fillId="0" borderId="0" xfId="0" applyFont="1" applyAlignment="1">
      <alignment horizontal="center" vertical="center" wrapText="1"/>
    </xf>
    <xf numFmtId="0" fontId="43" fillId="0" borderId="0" xfId="0" applyFont="1" applyAlignment="1">
      <alignment vertical="center" wrapText="1"/>
    </xf>
    <xf numFmtId="0" fontId="31" fillId="0" borderId="0" xfId="0" applyFont="1" applyAlignment="1">
      <alignment vertical="center" wrapText="1"/>
    </xf>
    <xf numFmtId="0" fontId="42" fillId="0" borderId="11"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10" xfId="0" applyFont="1" applyBorder="1" applyAlignment="1">
      <alignment horizontal="center" vertical="center" wrapText="1"/>
    </xf>
    <xf numFmtId="0" fontId="42" fillId="0" borderId="0" xfId="0" applyFont="1" applyAlignment="1">
      <alignment horizontal="center" vertical="center" wrapText="1"/>
    </xf>
    <xf numFmtId="0" fontId="31" fillId="0" borderId="9" xfId="0" applyFont="1" applyBorder="1" applyAlignment="1">
      <alignment horizontal="left" vertical="top" wrapText="1"/>
    </xf>
    <xf numFmtId="0" fontId="31" fillId="0" borderId="1" xfId="0" applyFont="1" applyBorder="1" applyAlignment="1">
      <alignment horizontal="left" vertical="top" wrapText="1"/>
    </xf>
    <xf numFmtId="0" fontId="29" fillId="0" borderId="1" xfId="0" applyFont="1" applyBorder="1" applyAlignment="1">
      <alignment horizontal="left" vertical="top" wrapText="1"/>
    </xf>
    <xf numFmtId="0" fontId="31" fillId="0" borderId="1" xfId="0" applyFont="1" applyBorder="1" applyAlignment="1">
      <alignment vertical="center" wrapText="1"/>
    </xf>
    <xf numFmtId="0" fontId="31" fillId="0" borderId="10" xfId="0" applyFont="1" applyBorder="1" applyAlignment="1">
      <alignment vertical="center" wrapText="1"/>
    </xf>
    <xf numFmtId="0" fontId="31" fillId="0" borderId="12" xfId="0" applyFont="1" applyBorder="1" applyAlignment="1">
      <alignment horizontal="left" vertical="top" wrapText="1"/>
    </xf>
    <xf numFmtId="0" fontId="31" fillId="0" borderId="13" xfId="0" applyFont="1" applyBorder="1" applyAlignment="1">
      <alignment vertical="center" wrapText="1"/>
    </xf>
    <xf numFmtId="0" fontId="29" fillId="0" borderId="12" xfId="0" applyFont="1" applyBorder="1" applyAlignment="1">
      <alignment horizontal="left" vertical="top" wrapText="1"/>
    </xf>
    <xf numFmtId="0" fontId="29" fillId="0" borderId="0" xfId="0" quotePrefix="1" applyFont="1" applyAlignment="1">
      <alignment horizontal="left" vertical="top" wrapText="1"/>
    </xf>
    <xf numFmtId="0" fontId="29" fillId="0" borderId="13" xfId="0" applyFont="1" applyBorder="1" applyAlignment="1">
      <alignment vertical="center" wrapText="1"/>
    </xf>
    <xf numFmtId="0" fontId="44" fillId="0" borderId="0" xfId="0" applyFont="1" applyAlignment="1">
      <alignment horizontal="left" vertical="top" wrapText="1"/>
    </xf>
    <xf numFmtId="0" fontId="29" fillId="0" borderId="15" xfId="0" applyFont="1" applyBorder="1" applyAlignment="1">
      <alignment horizontal="left" vertical="top" wrapText="1"/>
    </xf>
    <xf numFmtId="0" fontId="29" fillId="0" borderId="14" xfId="0" applyFont="1" applyBorder="1" applyAlignment="1">
      <alignment horizontal="left" vertical="top" wrapText="1"/>
    </xf>
    <xf numFmtId="0" fontId="29" fillId="0" borderId="15" xfId="0" applyFont="1" applyBorder="1" applyAlignment="1">
      <alignment vertical="center" wrapText="1"/>
    </xf>
    <xf numFmtId="0" fontId="29" fillId="0" borderId="16" xfId="0" applyFont="1" applyBorder="1" applyAlignment="1">
      <alignment vertical="center" wrapText="1"/>
    </xf>
    <xf numFmtId="0" fontId="17" fillId="0" borderId="0" xfId="0" applyFont="1" applyAlignment="1">
      <alignment horizontal="left" vertical="top"/>
    </xf>
    <xf numFmtId="0" fontId="46" fillId="0" borderId="0" xfId="0" applyFont="1"/>
    <xf numFmtId="0" fontId="3" fillId="4" borderId="0" xfId="0" applyFont="1" applyFill="1" applyAlignment="1">
      <alignment horizontal="left" vertical="top" wrapText="1"/>
    </xf>
    <xf numFmtId="0" fontId="17" fillId="4" borderId="0" xfId="0" applyFont="1" applyFill="1" applyAlignment="1">
      <alignment horizontal="left" vertical="top"/>
    </xf>
    <xf numFmtId="0" fontId="2" fillId="0" borderId="20" xfId="0" applyFont="1" applyBorder="1" applyAlignment="1">
      <alignment horizontal="left" vertical="top" wrapText="1"/>
    </xf>
    <xf numFmtId="0" fontId="0" fillId="0" borderId="20" xfId="0" applyBorder="1" applyAlignment="1">
      <alignment horizontal="left" vertical="top"/>
    </xf>
    <xf numFmtId="0" fontId="0" fillId="0" borderId="20" xfId="0" applyBorder="1"/>
    <xf numFmtId="0" fontId="0" fillId="0" borderId="20" xfId="0" applyBorder="1" applyAlignment="1">
      <alignment horizontal="left" vertical="top" wrapText="1"/>
    </xf>
    <xf numFmtId="0" fontId="47" fillId="0" borderId="20" xfId="0" applyFont="1" applyBorder="1" applyAlignment="1">
      <alignment horizontal="center" vertical="top"/>
    </xf>
    <xf numFmtId="0" fontId="23" fillId="0" borderId="20" xfId="0" quotePrefix="1" applyFont="1" applyBorder="1" applyAlignment="1">
      <alignment horizontal="left" vertical="top" wrapText="1"/>
    </xf>
    <xf numFmtId="0" fontId="12" fillId="0" borderId="20" xfId="0" applyFont="1" applyBorder="1" applyAlignment="1">
      <alignment horizontal="left" vertical="top" wrapText="1"/>
    </xf>
    <xf numFmtId="0" fontId="46" fillId="0" borderId="0" xfId="0" applyFont="1" applyAlignment="1">
      <alignment horizontal="center" vertical="center"/>
    </xf>
    <xf numFmtId="0" fontId="0" fillId="0" borderId="0" xfId="0" applyAlignment="1">
      <alignment horizontal="center" vertical="center"/>
    </xf>
    <xf numFmtId="3" fontId="0" fillId="0" borderId="20" xfId="0" applyNumberFormat="1" applyBorder="1" applyAlignment="1">
      <alignment horizontal="left" vertical="top"/>
    </xf>
    <xf numFmtId="0" fontId="11" fillId="0" borderId="0" xfId="0" applyFont="1" applyAlignment="1">
      <alignment horizontal="left" vertical="top" wrapText="1"/>
    </xf>
    <xf numFmtId="0" fontId="46" fillId="0" borderId="0" xfId="0" applyFont="1" applyAlignment="1">
      <alignment horizontal="left" vertical="top"/>
    </xf>
    <xf numFmtId="0" fontId="0" fillId="0" borderId="0" xfId="0" quotePrefix="1"/>
    <xf numFmtId="0" fontId="46" fillId="0" borderId="20" xfId="0" applyFont="1" applyBorder="1"/>
    <xf numFmtId="0" fontId="46" fillId="0" borderId="20" xfId="0" applyFont="1" applyBorder="1" applyAlignment="1">
      <alignment wrapText="1"/>
    </xf>
    <xf numFmtId="0" fontId="17" fillId="4" borderId="20" xfId="0" applyFont="1" applyFill="1" applyBorder="1" applyAlignment="1">
      <alignment horizontal="left" vertical="top"/>
    </xf>
    <xf numFmtId="0" fontId="45" fillId="4" borderId="20" xfId="0" quotePrefix="1" applyFont="1" applyFill="1" applyBorder="1" applyAlignment="1">
      <alignment horizontal="left" vertical="top" wrapText="1"/>
    </xf>
    <xf numFmtId="0" fontId="17" fillId="4" borderId="20" xfId="0" applyFont="1" applyFill="1" applyBorder="1" applyAlignment="1">
      <alignment vertical="top" wrapText="1"/>
    </xf>
    <xf numFmtId="0" fontId="0" fillId="0" borderId="20" xfId="0" applyBorder="1" applyAlignment="1">
      <alignment horizontal="center" vertical="center"/>
    </xf>
    <xf numFmtId="0" fontId="17" fillId="4" borderId="21" xfId="0" applyFont="1" applyFill="1" applyBorder="1" applyAlignment="1">
      <alignment horizontal="left" vertical="top"/>
    </xf>
    <xf numFmtId="0" fontId="17" fillId="4" borderId="23" xfId="0" applyFont="1" applyFill="1" applyBorder="1" applyAlignment="1">
      <alignment horizontal="left" vertical="top"/>
    </xf>
    <xf numFmtId="0" fontId="48" fillId="0" borderId="20" xfId="0" applyFont="1" applyBorder="1"/>
    <xf numFmtId="0" fontId="17" fillId="4" borderId="22" xfId="0" applyFont="1" applyFill="1" applyBorder="1" applyAlignment="1">
      <alignment horizontal="left" vertical="top"/>
    </xf>
    <xf numFmtId="0" fontId="46" fillId="0" borderId="20" xfId="0" applyFont="1" applyBorder="1" applyAlignment="1">
      <alignment vertical="center" wrapText="1"/>
    </xf>
    <xf numFmtId="0" fontId="48" fillId="0" borderId="24" xfId="0" applyFont="1" applyBorder="1"/>
    <xf numFmtId="0" fontId="49" fillId="0" borderId="0" xfId="0" applyFont="1"/>
    <xf numFmtId="0" fontId="50" fillId="0" borderId="0" xfId="0" applyFont="1"/>
    <xf numFmtId="0" fontId="48" fillId="0" borderId="0" xfId="0" applyFont="1"/>
    <xf numFmtId="0" fontId="51" fillId="0" borderId="0" xfId="0" applyFont="1"/>
    <xf numFmtId="0" fontId="53" fillId="0" borderId="0" xfId="0" applyFont="1"/>
    <xf numFmtId="0" fontId="20" fillId="0" borderId="0" xfId="0" applyFont="1"/>
    <xf numFmtId="0" fontId="48" fillId="0" borderId="25" xfId="0" applyFont="1" applyBorder="1"/>
    <xf numFmtId="0" fontId="49" fillId="0" borderId="0" xfId="0" applyFont="1" applyAlignment="1">
      <alignment wrapText="1"/>
    </xf>
    <xf numFmtId="0" fontId="0" fillId="0" borderId="0" xfId="0" applyAlignment="1">
      <alignment wrapText="1"/>
    </xf>
    <xf numFmtId="0" fontId="51" fillId="0" borderId="0" xfId="0" applyFont="1" applyAlignment="1">
      <alignment wrapText="1"/>
    </xf>
    <xf numFmtId="0" fontId="53" fillId="0" borderId="0" xfId="0" applyFont="1" applyAlignment="1">
      <alignment wrapText="1"/>
    </xf>
    <xf numFmtId="0" fontId="52" fillId="0" borderId="0" xfId="0" applyFont="1" applyAlignment="1">
      <alignment wrapText="1"/>
    </xf>
    <xf numFmtId="0" fontId="17" fillId="0" borderId="0" xfId="0" applyFont="1" applyAlignment="1">
      <alignment wrapText="1"/>
    </xf>
    <xf numFmtId="0" fontId="54" fillId="0" borderId="0" xfId="0" applyFont="1" applyAlignment="1">
      <alignment wrapText="1"/>
    </xf>
    <xf numFmtId="15" fontId="0" fillId="0" borderId="0" xfId="0" applyNumberFormat="1"/>
    <xf numFmtId="0" fontId="0" fillId="0" borderId="24" xfId="0" applyBorder="1"/>
    <xf numFmtId="0" fontId="17" fillId="4" borderId="26" xfId="0" applyFont="1" applyFill="1" applyBorder="1" applyAlignment="1">
      <alignment horizontal="left" vertical="top"/>
    </xf>
    <xf numFmtId="0" fontId="17" fillId="4" borderId="27" xfId="0" applyFont="1" applyFill="1" applyBorder="1" applyAlignment="1">
      <alignment horizontal="left" vertical="top"/>
    </xf>
    <xf numFmtId="0" fontId="20" fillId="0" borderId="0" xfId="0" applyFont="1" applyAlignment="1">
      <alignment wrapText="1"/>
    </xf>
    <xf numFmtId="0" fontId="55" fillId="0" borderId="0" xfId="0" applyFont="1"/>
    <xf numFmtId="0" fontId="0" fillId="5" borderId="24" xfId="0" applyFill="1" applyBorder="1" applyAlignment="1">
      <alignment wrapText="1"/>
    </xf>
    <xf numFmtId="0" fontId="3" fillId="0" borderId="6" xfId="0" applyFont="1" applyBorder="1" applyAlignment="1">
      <alignment horizontal="left" vertical="top"/>
    </xf>
    <xf numFmtId="0" fontId="9" fillId="0" borderId="0" xfId="0" applyFont="1" applyAlignment="1">
      <alignment horizontal="center" vertical="center" wrapText="1"/>
    </xf>
    <xf numFmtId="0" fontId="9" fillId="0" borderId="4" xfId="0" applyFont="1" applyBorder="1" applyAlignment="1">
      <alignment horizontal="center" vertical="center" wrapText="1"/>
    </xf>
    <xf numFmtId="0" fontId="12" fillId="0" borderId="2" xfId="0" applyFont="1" applyBorder="1" applyAlignment="1">
      <alignment horizontal="left" vertical="top" wrapText="1"/>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0" fontId="33" fillId="0" borderId="6" xfId="0" applyFont="1" applyBorder="1" applyAlignment="1">
      <alignment horizontal="left" vertical="top"/>
    </xf>
    <xf numFmtId="0" fontId="38" fillId="0" borderId="0" xfId="0" applyFont="1" applyAlignment="1">
      <alignment horizontal="center" vertical="center" wrapText="1"/>
    </xf>
    <xf numFmtId="0" fontId="38" fillId="0" borderId="4" xfId="0" applyFont="1" applyBorder="1" applyAlignment="1">
      <alignment horizontal="center" vertical="center" wrapText="1"/>
    </xf>
    <xf numFmtId="0" fontId="41" fillId="0" borderId="2" xfId="0" applyFont="1" applyBorder="1" applyAlignment="1">
      <alignment horizontal="left" vertical="top" wrapText="1"/>
    </xf>
    <xf numFmtId="0" fontId="42" fillId="0" borderId="2" xfId="0" applyFont="1" applyBorder="1" applyAlignment="1">
      <alignment horizontal="left" vertical="top" wrapText="1"/>
    </xf>
    <xf numFmtId="0" fontId="42" fillId="0" borderId="3" xfId="0" applyFont="1" applyBorder="1" applyAlignment="1">
      <alignment horizontal="left" vertical="top" wrapText="1"/>
    </xf>
    <xf numFmtId="0" fontId="3" fillId="0" borderId="6" xfId="0" applyFont="1" applyBorder="1" applyAlignment="1">
      <alignment horizontal="center"/>
    </xf>
    <xf numFmtId="0" fontId="11"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1" fillId="0" borderId="20"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C4FCB8"/>
      <color rgb="FFFCFFC9"/>
      <color rgb="FFFFE0FA"/>
      <color rgb="FFFF6600"/>
      <color rgb="FFA10303"/>
      <color rgb="FF0000FF"/>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ocumenttasks/documenttask1.xml><?xml version="1.0" encoding="utf-8"?>
<Tasks xmlns="http://schemas.microsoft.com/office/tasks/2019/documenttasks">
  <Task id="{1137A868-1FBC-408E-BFF1-614AC75FF999}">
    <Anchor>
      <Comment id="{55411BA4-2C07-4497-8E51-51DAA16628EB}"/>
    </Anchor>
    <History>
      <Event time="2023-12-21T21:28:00.35" id="{ADE99338-8E65-47F4-9688-C18AD301D3D9}">
        <Attribution userId="S::kris.hofmann@hcai.ca.gov::630f3cef-86d7-445b-8221-cf04db8eb6c2" userName="Hofmann, Kris@HCAI" userProvider="AD"/>
        <Anchor>
          <Comment id="{55411BA4-2C07-4497-8E51-51DAA16628EB}"/>
        </Anchor>
        <Create/>
      </Event>
      <Event time="2023-12-21T21:28:00.35" id="{94F8353E-EA48-4453-9DC6-997A9A171A0D}">
        <Attribution userId="S::kris.hofmann@hcai.ca.gov::630f3cef-86d7-445b-8221-cf04db8eb6c2" userName="Hofmann, Kris@HCAI" userProvider="AD"/>
        <Anchor>
          <Comment id="{55411BA4-2C07-4497-8E51-51DAA16628EB}"/>
        </Anchor>
        <Assign userId="S::Anne.Powell@hcai.ca.gov::dc8f96bd-f7e0-4490-bd56-5e841e287904" userName="Powell, Anne@HCAI" userProvider="AD"/>
      </Event>
      <Event time="2023-12-21T21:28:00.35" id="{94487AE1-1B48-4AD0-92E6-22F8B32EFEC9}">
        <Attribution userId="S::kris.hofmann@hcai.ca.gov::630f3cef-86d7-445b-8221-cf04db8eb6c2" userName="Hofmann, Kris@HCAI" userProvider="AD"/>
        <Anchor>
          <Comment id="{55411BA4-2C07-4497-8E51-51DAA16628EB}"/>
        </Anchor>
        <SetTitle title="@Powell, Anne@HCAI Check with Anne on wording"/>
      </Event>
    </History>
  </Task>
</Tasks>
</file>

<file path=xl/persons/person.xml><?xml version="1.0" encoding="utf-8"?>
<personList xmlns="http://schemas.microsoft.com/office/spreadsheetml/2018/threadedcomments" xmlns:x="http://schemas.openxmlformats.org/spreadsheetml/2006/main">
  <person displayName="Powell, Anne@HCAI" id="{67943A36-EA2C-4B1E-B8E1-65E118D7683F}" userId="Anne.Powell@hcai.ca.gov" providerId="PeoplePicker"/>
  <person displayName="Powell, Anne@HCAI" id="{56F2D7E6-E9A7-4EFE-AC9F-254DBB64BC21}" userId="S::anne.powell@hcai.ca.gov::dc8f96bd-f7e0-4490-bd56-5e841e287904" providerId="AD"/>
  <person displayName="Hofmann, Kris@HCAI" id="{861AC9B5-E2A3-4175-8FEF-52805D05656F}" userId="S::kris.hofmann@hcai.ca.gov::630f3cef-86d7-445b-8221-cf04db8eb6c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0" dT="2023-11-13T17:51:02.68" personId="{861AC9B5-E2A3-4175-8FEF-52805D05656F}" id="{3A2E281C-1043-401C-A1FC-7ED5DAD03A24}">
    <text>6 months after grant and then at 12 months, then 18 months at end of grant.</text>
  </threadedComment>
</ThreadedComments>
</file>

<file path=xl/threadedComments/threadedComment2.xml><?xml version="1.0" encoding="utf-8"?>
<ThreadedComments xmlns="http://schemas.microsoft.com/office/spreadsheetml/2018/threadedcomments" xmlns:x="http://schemas.openxmlformats.org/spreadsheetml/2006/main">
  <threadedComment ref="C10" dT="2023-11-13T17:51:02.68" personId="{861AC9B5-E2A3-4175-8FEF-52805D05656F}" id="{0ED886AB-7300-4B17-ABCE-2BC7C6ACB4A5}">
    <text>6 months after grant and then at 12 months, then 18 months at end of grant.</text>
  </threadedComment>
  <threadedComment ref="B16" dT="2023-12-21T21:28:00.67" personId="{861AC9B5-E2A3-4175-8FEF-52805D05656F}" id="{55411BA4-2C07-4497-8E51-51DAA16628EB}">
    <text>@Powell, Anne@HCAI Check with Anne on wording</text>
    <mentions>
      <mention mentionpersonId="{67943A36-EA2C-4B1E-B8E1-65E118D7683F}" mentionId="{B8C72336-C1A3-428D-98AF-9B2600C0FDD2}" startIndex="0" length="18"/>
    </mentions>
  </threadedComment>
  <threadedComment ref="B16" dT="2023-12-22T01:04:00.57" personId="{56F2D7E6-E9A7-4EFE-AC9F-254DBB64BC21}" id="{C68B9439-5E38-4045-A72B-08B286F2D3E6}" parentId="{55411BA4-2C07-4497-8E51-51DAA16628EB}">
    <text>It is good as is.</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 Id="rId4" Type="http://schemas.microsoft.com/office/2019/04/relationships/documenttask" Target="../documenttasks/documenttask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29487-5B93-4349-B3C3-C65F0CA9B527}">
  <dimension ref="A1:O36"/>
  <sheetViews>
    <sheetView workbookViewId="0">
      <selection activeCell="E17" sqref="E17"/>
    </sheetView>
  </sheetViews>
  <sheetFormatPr defaultColWidth="9.28515625" defaultRowHeight="15.75"/>
  <cols>
    <col min="1" max="1" width="9.28515625" style="35"/>
    <col min="2" max="2" width="34.7109375" style="35" customWidth="1"/>
    <col min="3" max="3" width="23.42578125" style="35" customWidth="1"/>
    <col min="4" max="4" width="11.42578125" style="21" customWidth="1"/>
    <col min="5" max="5" width="35.5703125" style="35" customWidth="1"/>
    <col min="6" max="6" width="38" style="35" customWidth="1"/>
    <col min="7" max="7" width="22" style="35" customWidth="1"/>
    <col min="8" max="8" width="28.42578125" style="35" customWidth="1"/>
    <col min="9" max="9" width="27.7109375" style="35" customWidth="1"/>
    <col min="10" max="10" width="36.42578125" style="35" customWidth="1"/>
    <col min="11" max="11" width="37.7109375" style="1" customWidth="1"/>
    <col min="12" max="12" width="20" style="1" customWidth="1"/>
    <col min="13" max="13" width="25.28515625" style="1" customWidth="1"/>
    <col min="14" max="14" width="21.28515625" style="1" customWidth="1"/>
    <col min="15" max="15" width="13.28515625" style="1" customWidth="1"/>
    <col min="16" max="16384" width="9.28515625" style="1"/>
  </cols>
  <sheetData>
    <row r="1" spans="1:15">
      <c r="B1" s="22" t="s">
        <v>0</v>
      </c>
      <c r="C1" s="34" t="s">
        <v>1</v>
      </c>
      <c r="F1" s="164" t="s">
        <v>2</v>
      </c>
      <c r="G1" s="164"/>
    </row>
    <row r="2" spans="1:15">
      <c r="B2" s="22" t="s">
        <v>3</v>
      </c>
      <c r="C2" s="27" t="s">
        <v>4</v>
      </c>
      <c r="F2" s="23" t="s">
        <v>5</v>
      </c>
      <c r="G2" s="23" t="s">
        <v>6</v>
      </c>
    </row>
    <row r="3" spans="1:15">
      <c r="F3" s="24" t="s">
        <v>7</v>
      </c>
      <c r="G3" s="24" t="s">
        <v>8</v>
      </c>
    </row>
    <row r="4" spans="1:15">
      <c r="F4" s="25" t="s">
        <v>9</v>
      </c>
      <c r="G4" s="25" t="s">
        <v>10</v>
      </c>
    </row>
    <row r="5" spans="1:15">
      <c r="F5" s="26" t="s">
        <v>11</v>
      </c>
      <c r="G5" s="26" t="s">
        <v>12</v>
      </c>
    </row>
    <row r="6" spans="1:15">
      <c r="D6" s="35"/>
    </row>
    <row r="7" spans="1:15">
      <c r="B7" s="28"/>
    </row>
    <row r="9" spans="1:15" ht="23.25" customHeight="1">
      <c r="B9" s="165" t="s">
        <v>13</v>
      </c>
      <c r="C9" s="166"/>
      <c r="D9" s="166"/>
      <c r="E9" s="166"/>
      <c r="F9" s="166"/>
      <c r="G9" s="166"/>
      <c r="H9" s="166"/>
      <c r="I9" s="29"/>
      <c r="J9" s="29"/>
      <c r="K9" s="4"/>
      <c r="L9" s="4"/>
      <c r="M9" s="4"/>
    </row>
    <row r="10" spans="1:15" s="41" customFormat="1" ht="55.5" customHeight="1">
      <c r="A10" s="55"/>
      <c r="B10" s="37" t="s">
        <v>14</v>
      </c>
      <c r="C10" s="167" t="s">
        <v>15</v>
      </c>
      <c r="D10" s="168"/>
      <c r="E10" s="168"/>
      <c r="F10" s="168"/>
      <c r="G10" s="168"/>
      <c r="H10" s="168"/>
      <c r="I10" s="169"/>
      <c r="J10" s="38"/>
      <c r="K10" s="39"/>
      <c r="L10" s="40"/>
      <c r="M10" s="39"/>
    </row>
    <row r="11" spans="1:15" s="43" customFormat="1" ht="81" customHeight="1">
      <c r="A11" s="42" t="s">
        <v>16</v>
      </c>
      <c r="B11" s="52" t="s">
        <v>17</v>
      </c>
      <c r="C11" s="52" t="s">
        <v>18</v>
      </c>
      <c r="D11" s="52" t="s">
        <v>19</v>
      </c>
      <c r="E11" s="52" t="s">
        <v>20</v>
      </c>
      <c r="F11" s="52" t="s">
        <v>21</v>
      </c>
      <c r="G11" s="52" t="s">
        <v>22</v>
      </c>
      <c r="H11" s="52" t="s">
        <v>23</v>
      </c>
      <c r="I11" s="53" t="s">
        <v>24</v>
      </c>
      <c r="J11" s="52" t="s">
        <v>25</v>
      </c>
      <c r="K11" s="52" t="s">
        <v>26</v>
      </c>
      <c r="L11" s="52" t="s">
        <v>27</v>
      </c>
      <c r="M11" s="52" t="s">
        <v>28</v>
      </c>
      <c r="N11" s="52" t="s">
        <v>29</v>
      </c>
      <c r="O11" s="53" t="s">
        <v>30</v>
      </c>
    </row>
    <row r="12" spans="1:15" s="41" customFormat="1" ht="43.5" customHeight="1">
      <c r="A12" s="36"/>
      <c r="B12" s="45"/>
      <c r="C12" s="46"/>
      <c r="D12" s="46"/>
      <c r="E12" s="46"/>
      <c r="F12" s="47"/>
      <c r="G12" s="46"/>
      <c r="H12" s="46"/>
      <c r="I12" s="46"/>
      <c r="J12" s="46"/>
      <c r="K12" s="48"/>
      <c r="L12" s="48"/>
      <c r="M12" s="48"/>
      <c r="N12" s="48"/>
      <c r="O12" s="49"/>
    </row>
    <row r="13" spans="1:15" s="41" customFormat="1">
      <c r="A13" s="36"/>
      <c r="B13" s="31" t="s">
        <v>31</v>
      </c>
      <c r="C13" s="36">
        <v>1</v>
      </c>
      <c r="D13" s="36"/>
      <c r="E13" s="36"/>
      <c r="F13" s="36"/>
      <c r="G13" s="36"/>
      <c r="H13" s="36"/>
      <c r="I13" s="36"/>
      <c r="J13" s="36"/>
      <c r="O13" s="44"/>
    </row>
    <row r="14" spans="1:15" s="41" customFormat="1" ht="50.25" customHeight="1">
      <c r="A14" s="36"/>
      <c r="B14" s="31" t="s">
        <v>32</v>
      </c>
      <c r="C14" s="36"/>
      <c r="D14" s="36"/>
      <c r="E14" s="36"/>
      <c r="F14" s="36"/>
      <c r="G14" s="36"/>
      <c r="H14" s="36"/>
      <c r="I14" s="36"/>
      <c r="J14" s="36"/>
      <c r="O14" s="44"/>
    </row>
    <row r="15" spans="1:15" s="41" customFormat="1" ht="71.25" customHeight="1">
      <c r="A15" s="36"/>
      <c r="B15" s="31" t="s">
        <v>33</v>
      </c>
      <c r="C15" s="36"/>
      <c r="D15" s="36"/>
      <c r="E15" s="36"/>
      <c r="F15" s="36"/>
      <c r="G15" s="36"/>
      <c r="H15" s="36"/>
      <c r="I15" s="36"/>
      <c r="J15" s="36"/>
      <c r="O15" s="44"/>
    </row>
    <row r="16" spans="1:15" s="41" customFormat="1" ht="60.75" customHeight="1">
      <c r="A16" s="36"/>
      <c r="B16" s="31"/>
      <c r="C16" s="36"/>
      <c r="D16" s="36"/>
      <c r="E16" s="36"/>
      <c r="F16" s="36"/>
      <c r="G16" s="36"/>
      <c r="H16" s="36"/>
      <c r="I16" s="36"/>
      <c r="J16" s="36"/>
      <c r="O16" s="44"/>
    </row>
    <row r="17" spans="1:15" s="41" customFormat="1" ht="50.25" customHeight="1">
      <c r="A17" s="36"/>
      <c r="B17" s="31"/>
      <c r="C17" s="36"/>
      <c r="D17" s="36"/>
      <c r="E17" s="36"/>
      <c r="F17" s="36"/>
      <c r="G17" s="36"/>
      <c r="H17" s="36"/>
      <c r="I17" s="36"/>
      <c r="J17" s="36"/>
      <c r="O17" s="44"/>
    </row>
    <row r="18" spans="1:15" s="41" customFormat="1" ht="50.25" customHeight="1">
      <c r="A18" s="36"/>
      <c r="B18" s="31"/>
      <c r="C18" s="36"/>
      <c r="D18" s="36"/>
      <c r="E18" s="36"/>
      <c r="F18" s="36"/>
      <c r="G18" s="36"/>
      <c r="H18" s="36"/>
      <c r="I18" s="36"/>
      <c r="J18" s="36"/>
      <c r="O18" s="44"/>
    </row>
    <row r="19" spans="1:15" s="41" customFormat="1" ht="50.25" customHeight="1">
      <c r="A19" s="36"/>
      <c r="B19" s="31"/>
      <c r="C19" s="36"/>
      <c r="D19" s="36"/>
      <c r="E19" s="36"/>
      <c r="F19" s="36"/>
      <c r="G19" s="36"/>
      <c r="H19" s="36"/>
      <c r="I19" s="36"/>
      <c r="J19" s="36"/>
      <c r="O19" s="44"/>
    </row>
    <row r="20" spans="1:15" s="41" customFormat="1" ht="50.25" customHeight="1">
      <c r="A20" s="36"/>
      <c r="B20" s="31"/>
      <c r="C20" s="36"/>
      <c r="D20" s="36"/>
      <c r="E20" s="36"/>
      <c r="F20" s="36"/>
      <c r="G20" s="36"/>
      <c r="H20" s="36"/>
      <c r="I20" s="36"/>
      <c r="J20" s="36"/>
      <c r="O20" s="44"/>
    </row>
    <row r="21" spans="1:15" s="41" customFormat="1" ht="50.25" customHeight="1">
      <c r="A21" s="36"/>
      <c r="B21" s="31"/>
      <c r="C21" s="36"/>
      <c r="D21" s="36"/>
      <c r="E21" s="36"/>
      <c r="F21" s="36"/>
      <c r="G21" s="36"/>
      <c r="H21" s="36"/>
      <c r="I21" s="36"/>
      <c r="J21" s="36"/>
      <c r="O21" s="44"/>
    </row>
    <row r="22" spans="1:15" s="41" customFormat="1" ht="50.25" customHeight="1">
      <c r="A22" s="36"/>
      <c r="B22" s="31"/>
      <c r="C22" s="36"/>
      <c r="D22" s="36"/>
      <c r="E22" s="36"/>
      <c r="F22" s="36"/>
      <c r="G22" s="36"/>
      <c r="H22" s="36"/>
      <c r="I22" s="36"/>
      <c r="J22" s="36"/>
      <c r="O22" s="44"/>
    </row>
    <row r="23" spans="1:15" s="41" customFormat="1" ht="50.25" customHeight="1">
      <c r="A23" s="36"/>
      <c r="B23" s="31"/>
      <c r="C23" s="36"/>
      <c r="D23" s="36"/>
      <c r="E23" s="36"/>
      <c r="F23" s="36"/>
      <c r="G23" s="36"/>
      <c r="H23" s="36"/>
      <c r="I23" s="36"/>
      <c r="J23" s="36"/>
      <c r="O23" s="44"/>
    </row>
    <row r="24" spans="1:15" s="41" customFormat="1" ht="50.25" customHeight="1">
      <c r="A24" s="36"/>
      <c r="B24" s="31"/>
      <c r="C24" s="36"/>
      <c r="D24" s="36"/>
      <c r="E24" s="36"/>
      <c r="F24" s="36"/>
      <c r="G24" s="36"/>
      <c r="H24" s="36"/>
      <c r="I24" s="36"/>
      <c r="J24" s="36"/>
      <c r="O24" s="44"/>
    </row>
    <row r="25" spans="1:15" s="41" customFormat="1" ht="50.25" customHeight="1">
      <c r="A25" s="36"/>
      <c r="B25" s="31"/>
      <c r="C25" s="36"/>
      <c r="D25" s="36"/>
      <c r="E25" s="36"/>
      <c r="F25" s="36"/>
      <c r="G25" s="36"/>
      <c r="H25" s="36"/>
      <c r="I25" s="36"/>
      <c r="J25" s="36"/>
      <c r="O25" s="44"/>
    </row>
    <row r="26" spans="1:15" s="41" customFormat="1" ht="50.25" customHeight="1">
      <c r="A26" s="36"/>
      <c r="B26" s="31"/>
      <c r="C26" s="36"/>
      <c r="D26" s="36"/>
      <c r="E26" s="36"/>
      <c r="F26" s="36"/>
      <c r="G26" s="36"/>
      <c r="H26" s="36"/>
      <c r="I26" s="36"/>
      <c r="J26" s="36"/>
      <c r="O26" s="44"/>
    </row>
    <row r="27" spans="1:15" s="41" customFormat="1" ht="50.25" customHeight="1">
      <c r="A27" s="36"/>
      <c r="B27" s="31"/>
      <c r="C27" s="36"/>
      <c r="D27" s="36"/>
      <c r="E27" s="36"/>
      <c r="F27" s="36"/>
      <c r="G27" s="36"/>
      <c r="H27" s="36"/>
      <c r="I27" s="36"/>
      <c r="J27" s="36"/>
      <c r="O27" s="44"/>
    </row>
    <row r="28" spans="1:15" s="41" customFormat="1">
      <c r="A28" s="36"/>
      <c r="B28" s="31"/>
      <c r="C28" s="36"/>
      <c r="D28" s="36"/>
      <c r="E28" s="36"/>
      <c r="F28" s="36"/>
      <c r="G28" s="36"/>
      <c r="H28" s="36"/>
      <c r="I28" s="36"/>
      <c r="J28" s="36"/>
      <c r="O28" s="44"/>
    </row>
    <row r="29" spans="1:15" s="41" customFormat="1">
      <c r="A29" s="36"/>
      <c r="B29" s="31"/>
      <c r="C29" s="36"/>
      <c r="D29" s="36"/>
      <c r="E29" s="36"/>
      <c r="F29" s="36"/>
      <c r="G29" s="36"/>
      <c r="H29" s="36"/>
      <c r="I29" s="36"/>
      <c r="J29" s="36"/>
      <c r="O29" s="44"/>
    </row>
    <row r="30" spans="1:15" s="41" customFormat="1">
      <c r="A30" s="36"/>
      <c r="B30" s="31"/>
      <c r="C30" s="36"/>
      <c r="D30" s="36"/>
      <c r="E30" s="36"/>
      <c r="F30" s="36"/>
      <c r="G30" s="36" t="s">
        <v>34</v>
      </c>
      <c r="H30" s="36"/>
      <c r="I30" s="36"/>
      <c r="J30" s="36"/>
      <c r="O30" s="44"/>
    </row>
    <row r="31" spans="1:15" ht="47.25">
      <c r="B31" s="30" t="s">
        <v>35</v>
      </c>
      <c r="C31" s="35" t="s">
        <v>36</v>
      </c>
      <c r="D31" s="35" t="s">
        <v>36</v>
      </c>
      <c r="E31" s="35" t="s">
        <v>36</v>
      </c>
      <c r="F31" s="50" t="s">
        <v>37</v>
      </c>
      <c r="G31" s="35" t="s">
        <v>38</v>
      </c>
      <c r="H31" s="35" t="s">
        <v>36</v>
      </c>
      <c r="J31" s="35" t="s">
        <v>39</v>
      </c>
      <c r="O31" s="15"/>
    </row>
    <row r="32" spans="1:15" ht="63">
      <c r="B32" s="30" t="s">
        <v>40</v>
      </c>
      <c r="C32" s="35" t="s">
        <v>36</v>
      </c>
      <c r="D32" s="35" t="s">
        <v>36</v>
      </c>
      <c r="E32" s="35" t="s">
        <v>36</v>
      </c>
      <c r="F32" s="35" t="s">
        <v>41</v>
      </c>
      <c r="G32" s="35" t="s">
        <v>38</v>
      </c>
      <c r="H32" s="35" t="s">
        <v>36</v>
      </c>
      <c r="J32" s="51" t="s">
        <v>42</v>
      </c>
      <c r="O32" s="15"/>
    </row>
    <row r="33" spans="1:15">
      <c r="B33" s="30"/>
      <c r="D33" s="35"/>
      <c r="O33" s="15"/>
    </row>
    <row r="34" spans="1:15">
      <c r="B34" s="30"/>
      <c r="D34" s="35"/>
      <c r="O34" s="15"/>
    </row>
    <row r="35" spans="1:15">
      <c r="B35" s="30"/>
      <c r="D35" s="35"/>
      <c r="O35" s="15"/>
    </row>
    <row r="36" spans="1:15">
      <c r="A36" s="32"/>
      <c r="B36" s="33"/>
      <c r="C36" s="32"/>
      <c r="D36" s="32"/>
      <c r="E36" s="32"/>
      <c r="F36" s="32"/>
      <c r="G36" s="32"/>
      <c r="H36" s="32"/>
      <c r="I36" s="32"/>
      <c r="J36" s="32"/>
      <c r="K36" s="16"/>
      <c r="L36" s="16"/>
      <c r="M36" s="16"/>
      <c r="N36" s="16"/>
      <c r="O36" s="17"/>
    </row>
  </sheetData>
  <mergeCells count="3">
    <mergeCell ref="F1:G1"/>
    <mergeCell ref="B9:H9"/>
    <mergeCell ref="C10:I10"/>
  </mergeCell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B019C-E1A6-48C1-A3B2-8CD5ED03EF04}">
  <sheetPr>
    <tabColor theme="2" tint="-9.9978637043366805E-2"/>
  </sheetPr>
  <dimension ref="A1:A2357"/>
  <sheetViews>
    <sheetView workbookViewId="0">
      <selection activeCell="A3" sqref="A3"/>
    </sheetView>
  </sheetViews>
  <sheetFormatPr defaultRowHeight="15"/>
  <cols>
    <col min="1" max="1" width="8.5703125" bestFit="1" customWidth="1"/>
  </cols>
  <sheetData>
    <row r="1" spans="1:1">
      <c r="A1" t="s">
        <v>131</v>
      </c>
    </row>
    <row r="2" spans="1:1">
      <c r="A2" s="130">
        <v>89439</v>
      </c>
    </row>
    <row r="3" spans="1:1">
      <c r="A3" s="130">
        <v>95556</v>
      </c>
    </row>
    <row r="4" spans="1:1">
      <c r="A4" s="130">
        <v>95568</v>
      </c>
    </row>
    <row r="5" spans="1:1">
      <c r="A5" s="130">
        <v>95602</v>
      </c>
    </row>
    <row r="6" spans="1:1">
      <c r="A6" s="130">
        <v>95603</v>
      </c>
    </row>
    <row r="7" spans="1:1">
      <c r="A7" s="130">
        <v>95626</v>
      </c>
    </row>
    <row r="8" spans="1:1">
      <c r="A8" s="130">
        <v>95631</v>
      </c>
    </row>
    <row r="9" spans="1:1">
      <c r="A9" s="130">
        <v>95645</v>
      </c>
    </row>
    <row r="10" spans="1:1">
      <c r="A10" s="130">
        <v>95658</v>
      </c>
    </row>
    <row r="11" spans="1:1">
      <c r="A11" s="130">
        <v>95659</v>
      </c>
    </row>
    <row r="12" spans="1:1">
      <c r="A12" s="130">
        <v>95668</v>
      </c>
    </row>
    <row r="13" spans="1:1">
      <c r="A13" s="130">
        <v>95674</v>
      </c>
    </row>
    <row r="14" spans="1:1">
      <c r="A14" s="130">
        <v>95676</v>
      </c>
    </row>
    <row r="15" spans="1:1">
      <c r="A15" s="130">
        <v>95692</v>
      </c>
    </row>
    <row r="16" spans="1:1">
      <c r="A16" s="130">
        <v>95701</v>
      </c>
    </row>
    <row r="17" spans="1:1">
      <c r="A17" s="130">
        <v>95703</v>
      </c>
    </row>
    <row r="18" spans="1:1">
      <c r="A18" s="130">
        <v>95713</v>
      </c>
    </row>
    <row r="19" spans="1:1">
      <c r="A19" s="130">
        <v>95714</v>
      </c>
    </row>
    <row r="20" spans="1:1">
      <c r="A20" s="130">
        <v>95715</v>
      </c>
    </row>
    <row r="21" spans="1:1">
      <c r="A21" s="130">
        <v>95717</v>
      </c>
    </row>
    <row r="22" spans="1:1">
      <c r="A22" s="130">
        <v>95722</v>
      </c>
    </row>
    <row r="23" spans="1:1">
      <c r="A23" s="130">
        <v>95728</v>
      </c>
    </row>
    <row r="24" spans="1:1">
      <c r="A24" s="130">
        <v>95736</v>
      </c>
    </row>
    <row r="25" spans="1:1">
      <c r="A25" s="130">
        <v>95837</v>
      </c>
    </row>
    <row r="26" spans="1:1">
      <c r="A26" s="130">
        <v>95901</v>
      </c>
    </row>
    <row r="27" spans="1:1">
      <c r="A27" s="130">
        <v>95903</v>
      </c>
    </row>
    <row r="28" spans="1:1">
      <c r="A28" s="130">
        <v>95910</v>
      </c>
    </row>
    <row r="29" spans="1:1">
      <c r="A29" s="130">
        <v>95912</v>
      </c>
    </row>
    <row r="30" spans="1:1">
      <c r="A30" s="130">
        <v>95913</v>
      </c>
    </row>
    <row r="31" spans="1:1">
      <c r="A31" s="130">
        <v>95914</v>
      </c>
    </row>
    <row r="32" spans="1:1">
      <c r="A32" s="130">
        <v>95915</v>
      </c>
    </row>
    <row r="33" spans="1:1">
      <c r="A33" s="130">
        <v>95916</v>
      </c>
    </row>
    <row r="34" spans="1:1">
      <c r="A34">
        <v>95917</v>
      </c>
    </row>
    <row r="35" spans="1:1">
      <c r="A35">
        <v>95918</v>
      </c>
    </row>
    <row r="36" spans="1:1">
      <c r="A36">
        <v>95919</v>
      </c>
    </row>
    <row r="37" spans="1:1">
      <c r="A37">
        <v>95920</v>
      </c>
    </row>
    <row r="38" spans="1:1">
      <c r="A38">
        <v>95922</v>
      </c>
    </row>
    <row r="39" spans="1:1">
      <c r="A39">
        <v>95923</v>
      </c>
    </row>
    <row r="40" spans="1:1">
      <c r="A40">
        <v>95925</v>
      </c>
    </row>
    <row r="41" spans="1:1">
      <c r="A41">
        <v>95926</v>
      </c>
    </row>
    <row r="42" spans="1:1">
      <c r="A42">
        <v>95928</v>
      </c>
    </row>
    <row r="43" spans="1:1">
      <c r="A43">
        <v>95929</v>
      </c>
    </row>
    <row r="44" spans="1:1">
      <c r="A44">
        <v>95930</v>
      </c>
    </row>
    <row r="45" spans="1:1">
      <c r="A45">
        <v>95932</v>
      </c>
    </row>
    <row r="46" spans="1:1">
      <c r="A46">
        <v>95934</v>
      </c>
    </row>
    <row r="47" spans="1:1">
      <c r="A47">
        <v>95935</v>
      </c>
    </row>
    <row r="48" spans="1:1">
      <c r="A48">
        <v>95936</v>
      </c>
    </row>
    <row r="49" spans="1:1">
      <c r="A49">
        <v>95938</v>
      </c>
    </row>
    <row r="50" spans="1:1">
      <c r="A50">
        <v>95939</v>
      </c>
    </row>
    <row r="51" spans="1:1">
      <c r="A51">
        <v>95941</v>
      </c>
    </row>
    <row r="52" spans="1:1">
      <c r="A52">
        <v>95942</v>
      </c>
    </row>
    <row r="53" spans="1:1">
      <c r="A53">
        <v>95943</v>
      </c>
    </row>
    <row r="54" spans="1:1">
      <c r="A54">
        <v>95944</v>
      </c>
    </row>
    <row r="55" spans="1:1">
      <c r="A55">
        <v>95945</v>
      </c>
    </row>
    <row r="56" spans="1:1">
      <c r="A56">
        <v>95946</v>
      </c>
    </row>
    <row r="57" spans="1:1">
      <c r="A57">
        <v>95947</v>
      </c>
    </row>
    <row r="58" spans="1:1">
      <c r="A58">
        <v>95948</v>
      </c>
    </row>
    <row r="59" spans="1:1">
      <c r="A59">
        <v>95949</v>
      </c>
    </row>
    <row r="60" spans="1:1">
      <c r="A60">
        <v>95950</v>
      </c>
    </row>
    <row r="61" spans="1:1">
      <c r="A61">
        <v>95951</v>
      </c>
    </row>
    <row r="62" spans="1:1">
      <c r="A62">
        <v>95953</v>
      </c>
    </row>
    <row r="63" spans="1:1">
      <c r="A63">
        <v>95954</v>
      </c>
    </row>
    <row r="64" spans="1:1">
      <c r="A64">
        <v>95955</v>
      </c>
    </row>
    <row r="65" spans="1:1">
      <c r="A65">
        <v>95956</v>
      </c>
    </row>
    <row r="66" spans="1:1">
      <c r="A66">
        <v>95957</v>
      </c>
    </row>
    <row r="67" spans="1:1">
      <c r="A67">
        <v>95958</v>
      </c>
    </row>
    <row r="68" spans="1:1">
      <c r="A68">
        <v>95959</v>
      </c>
    </row>
    <row r="69" spans="1:1">
      <c r="A69">
        <v>95960</v>
      </c>
    </row>
    <row r="70" spans="1:1">
      <c r="A70">
        <v>95961</v>
      </c>
    </row>
    <row r="71" spans="1:1">
      <c r="A71">
        <v>95962</v>
      </c>
    </row>
    <row r="72" spans="1:1">
      <c r="A72">
        <v>95963</v>
      </c>
    </row>
    <row r="73" spans="1:1">
      <c r="A73">
        <v>95965</v>
      </c>
    </row>
    <row r="74" spans="1:1">
      <c r="A74">
        <v>95966</v>
      </c>
    </row>
    <row r="75" spans="1:1">
      <c r="A75">
        <v>95968</v>
      </c>
    </row>
    <row r="76" spans="1:1">
      <c r="A76">
        <v>95969</v>
      </c>
    </row>
    <row r="77" spans="1:1">
      <c r="A77">
        <v>95970</v>
      </c>
    </row>
    <row r="78" spans="1:1">
      <c r="A78">
        <v>95971</v>
      </c>
    </row>
    <row r="79" spans="1:1">
      <c r="A79">
        <v>95972</v>
      </c>
    </row>
    <row r="80" spans="1:1">
      <c r="A80">
        <v>95973</v>
      </c>
    </row>
    <row r="81" spans="1:1">
      <c r="A81">
        <v>95974</v>
      </c>
    </row>
    <row r="82" spans="1:1">
      <c r="A82">
        <v>95975</v>
      </c>
    </row>
    <row r="83" spans="1:1">
      <c r="A83">
        <v>95977</v>
      </c>
    </row>
    <row r="84" spans="1:1">
      <c r="A84">
        <v>95978</v>
      </c>
    </row>
    <row r="85" spans="1:1">
      <c r="A85">
        <v>95979</v>
      </c>
    </row>
    <row r="86" spans="1:1">
      <c r="A86">
        <v>95981</v>
      </c>
    </row>
    <row r="87" spans="1:1">
      <c r="A87">
        <v>95982</v>
      </c>
    </row>
    <row r="88" spans="1:1">
      <c r="A88">
        <v>95983</v>
      </c>
    </row>
    <row r="89" spans="1:1">
      <c r="A89">
        <v>95984</v>
      </c>
    </row>
    <row r="90" spans="1:1">
      <c r="A90">
        <v>95986</v>
      </c>
    </row>
    <row r="91" spans="1:1">
      <c r="A91">
        <v>95987</v>
      </c>
    </row>
    <row r="92" spans="1:1">
      <c r="A92">
        <v>95988</v>
      </c>
    </row>
    <row r="93" spans="1:1">
      <c r="A93">
        <v>95991</v>
      </c>
    </row>
    <row r="94" spans="1:1">
      <c r="A94">
        <v>95993</v>
      </c>
    </row>
    <row r="95" spans="1:1">
      <c r="A95">
        <v>96001</v>
      </c>
    </row>
    <row r="96" spans="1:1">
      <c r="A96">
        <v>96002</v>
      </c>
    </row>
    <row r="97" spans="1:1">
      <c r="A97">
        <v>96003</v>
      </c>
    </row>
    <row r="98" spans="1:1">
      <c r="A98">
        <v>96006</v>
      </c>
    </row>
    <row r="99" spans="1:1">
      <c r="A99">
        <v>96007</v>
      </c>
    </row>
    <row r="100" spans="1:1">
      <c r="A100">
        <v>96008</v>
      </c>
    </row>
    <row r="101" spans="1:1">
      <c r="A101">
        <v>96009</v>
      </c>
    </row>
    <row r="102" spans="1:1">
      <c r="A102">
        <v>96011</v>
      </c>
    </row>
    <row r="103" spans="1:1">
      <c r="A103">
        <v>96013</v>
      </c>
    </row>
    <row r="104" spans="1:1">
      <c r="A104">
        <v>96014</v>
      </c>
    </row>
    <row r="105" spans="1:1">
      <c r="A105">
        <v>96015</v>
      </c>
    </row>
    <row r="106" spans="1:1">
      <c r="A106">
        <v>96016</v>
      </c>
    </row>
    <row r="107" spans="1:1">
      <c r="A107">
        <v>96017</v>
      </c>
    </row>
    <row r="108" spans="1:1">
      <c r="A108">
        <v>96019</v>
      </c>
    </row>
    <row r="109" spans="1:1">
      <c r="A109">
        <v>96020</v>
      </c>
    </row>
    <row r="110" spans="1:1">
      <c r="A110">
        <v>96021</v>
      </c>
    </row>
    <row r="111" spans="1:1">
      <c r="A111">
        <v>96022</v>
      </c>
    </row>
    <row r="112" spans="1:1">
      <c r="A112">
        <v>96023</v>
      </c>
    </row>
    <row r="113" spans="1:1">
      <c r="A113">
        <v>96025</v>
      </c>
    </row>
    <row r="114" spans="1:1">
      <c r="A114">
        <v>96027</v>
      </c>
    </row>
    <row r="115" spans="1:1">
      <c r="A115">
        <v>96028</v>
      </c>
    </row>
    <row r="116" spans="1:1">
      <c r="A116">
        <v>96029</v>
      </c>
    </row>
    <row r="117" spans="1:1">
      <c r="A117">
        <v>96031</v>
      </c>
    </row>
    <row r="118" spans="1:1">
      <c r="A118">
        <v>96032</v>
      </c>
    </row>
    <row r="119" spans="1:1">
      <c r="A119">
        <v>96033</v>
      </c>
    </row>
    <row r="120" spans="1:1">
      <c r="A120">
        <v>96034</v>
      </c>
    </row>
    <row r="121" spans="1:1">
      <c r="A121">
        <v>96035</v>
      </c>
    </row>
    <row r="122" spans="1:1">
      <c r="A122">
        <v>96037</v>
      </c>
    </row>
    <row r="123" spans="1:1">
      <c r="A123">
        <v>96038</v>
      </c>
    </row>
    <row r="124" spans="1:1">
      <c r="A124">
        <v>96039</v>
      </c>
    </row>
    <row r="125" spans="1:1">
      <c r="A125">
        <v>96040</v>
      </c>
    </row>
    <row r="126" spans="1:1">
      <c r="A126">
        <v>96044</v>
      </c>
    </row>
    <row r="127" spans="1:1">
      <c r="A127">
        <v>96047</v>
      </c>
    </row>
    <row r="128" spans="1:1">
      <c r="A128">
        <v>96050</v>
      </c>
    </row>
    <row r="129" spans="1:1">
      <c r="A129">
        <v>96051</v>
      </c>
    </row>
    <row r="130" spans="1:1">
      <c r="A130">
        <v>96054</v>
      </c>
    </row>
    <row r="131" spans="1:1">
      <c r="A131">
        <v>96055</v>
      </c>
    </row>
    <row r="132" spans="1:1">
      <c r="A132">
        <v>96056</v>
      </c>
    </row>
    <row r="133" spans="1:1">
      <c r="A133">
        <v>96057</v>
      </c>
    </row>
    <row r="134" spans="1:1">
      <c r="A134">
        <v>96058</v>
      </c>
    </row>
    <row r="135" spans="1:1">
      <c r="A135">
        <v>96059</v>
      </c>
    </row>
    <row r="136" spans="1:1">
      <c r="A136">
        <v>96061</v>
      </c>
    </row>
    <row r="137" spans="1:1">
      <c r="A137">
        <v>96062</v>
      </c>
    </row>
    <row r="138" spans="1:1">
      <c r="A138">
        <v>96063</v>
      </c>
    </row>
    <row r="139" spans="1:1">
      <c r="A139">
        <v>96064</v>
      </c>
    </row>
    <row r="140" spans="1:1">
      <c r="A140">
        <v>96065</v>
      </c>
    </row>
    <row r="141" spans="1:1">
      <c r="A141">
        <v>96067</v>
      </c>
    </row>
    <row r="142" spans="1:1">
      <c r="A142">
        <v>96068</v>
      </c>
    </row>
    <row r="143" spans="1:1">
      <c r="A143">
        <v>96069</v>
      </c>
    </row>
    <row r="144" spans="1:1">
      <c r="A144">
        <v>96071</v>
      </c>
    </row>
    <row r="145" spans="1:1">
      <c r="A145">
        <v>96073</v>
      </c>
    </row>
    <row r="146" spans="1:1">
      <c r="A146">
        <v>96074</v>
      </c>
    </row>
    <row r="147" spans="1:1">
      <c r="A147">
        <v>96075</v>
      </c>
    </row>
    <row r="148" spans="1:1">
      <c r="A148">
        <v>96076</v>
      </c>
    </row>
    <row r="149" spans="1:1">
      <c r="A149">
        <v>96078</v>
      </c>
    </row>
    <row r="150" spans="1:1">
      <c r="A150">
        <v>96080</v>
      </c>
    </row>
    <row r="151" spans="1:1">
      <c r="A151">
        <v>96084</v>
      </c>
    </row>
    <row r="152" spans="1:1">
      <c r="A152">
        <v>96085</v>
      </c>
    </row>
    <row r="153" spans="1:1">
      <c r="A153">
        <v>96086</v>
      </c>
    </row>
    <row r="154" spans="1:1">
      <c r="A154">
        <v>96087</v>
      </c>
    </row>
    <row r="155" spans="1:1">
      <c r="A155">
        <v>96088</v>
      </c>
    </row>
    <row r="156" spans="1:1">
      <c r="A156">
        <v>96090</v>
      </c>
    </row>
    <row r="157" spans="1:1">
      <c r="A157">
        <v>96092</v>
      </c>
    </row>
    <row r="158" spans="1:1">
      <c r="A158">
        <v>96094</v>
      </c>
    </row>
    <row r="159" spans="1:1">
      <c r="A159">
        <v>96096</v>
      </c>
    </row>
    <row r="160" spans="1:1">
      <c r="A160">
        <v>96097</v>
      </c>
    </row>
    <row r="161" spans="1:1">
      <c r="A161">
        <v>96101</v>
      </c>
    </row>
    <row r="162" spans="1:1">
      <c r="A162">
        <v>96103</v>
      </c>
    </row>
    <row r="163" spans="1:1">
      <c r="A163">
        <v>96104</v>
      </c>
    </row>
    <row r="164" spans="1:1">
      <c r="A164">
        <v>96105</v>
      </c>
    </row>
    <row r="165" spans="1:1">
      <c r="A165">
        <v>96106</v>
      </c>
    </row>
    <row r="166" spans="1:1">
      <c r="A166">
        <v>96108</v>
      </c>
    </row>
    <row r="167" spans="1:1">
      <c r="A167">
        <v>96109</v>
      </c>
    </row>
    <row r="168" spans="1:1">
      <c r="A168">
        <v>96110</v>
      </c>
    </row>
    <row r="169" spans="1:1">
      <c r="A169">
        <v>96111</v>
      </c>
    </row>
    <row r="170" spans="1:1">
      <c r="A170">
        <v>96112</v>
      </c>
    </row>
    <row r="171" spans="1:1">
      <c r="A171">
        <v>96113</v>
      </c>
    </row>
    <row r="172" spans="1:1">
      <c r="A172">
        <v>96114</v>
      </c>
    </row>
    <row r="173" spans="1:1">
      <c r="A173">
        <v>96115</v>
      </c>
    </row>
    <row r="174" spans="1:1">
      <c r="A174">
        <v>96116</v>
      </c>
    </row>
    <row r="175" spans="1:1">
      <c r="A175">
        <v>96117</v>
      </c>
    </row>
    <row r="176" spans="1:1">
      <c r="A176">
        <v>96118</v>
      </c>
    </row>
    <row r="177" spans="1:1">
      <c r="A177">
        <v>96119</v>
      </c>
    </row>
    <row r="178" spans="1:1">
      <c r="A178">
        <v>96121</v>
      </c>
    </row>
    <row r="179" spans="1:1">
      <c r="A179">
        <v>96122</v>
      </c>
    </row>
    <row r="180" spans="1:1">
      <c r="A180">
        <v>96123</v>
      </c>
    </row>
    <row r="181" spans="1:1">
      <c r="A181">
        <v>96124</v>
      </c>
    </row>
    <row r="182" spans="1:1">
      <c r="A182">
        <v>96125</v>
      </c>
    </row>
    <row r="183" spans="1:1">
      <c r="A183">
        <v>96126</v>
      </c>
    </row>
    <row r="184" spans="1:1">
      <c r="A184">
        <v>96128</v>
      </c>
    </row>
    <row r="185" spans="1:1">
      <c r="A185">
        <v>96129</v>
      </c>
    </row>
    <row r="186" spans="1:1">
      <c r="A186">
        <v>96130</v>
      </c>
    </row>
    <row r="187" spans="1:1">
      <c r="A187">
        <v>96132</v>
      </c>
    </row>
    <row r="188" spans="1:1">
      <c r="A188">
        <v>96134</v>
      </c>
    </row>
    <row r="189" spans="1:1">
      <c r="A189">
        <v>96135</v>
      </c>
    </row>
    <row r="190" spans="1:1">
      <c r="A190">
        <v>96136</v>
      </c>
    </row>
    <row r="191" spans="1:1">
      <c r="A191">
        <v>96137</v>
      </c>
    </row>
    <row r="192" spans="1:1">
      <c r="A192">
        <v>96161</v>
      </c>
    </row>
    <row r="193" spans="1:1">
      <c r="A193">
        <v>97635</v>
      </c>
    </row>
    <row r="194" spans="1:1">
      <c r="A194">
        <v>94515</v>
      </c>
    </row>
    <row r="195" spans="1:1">
      <c r="A195">
        <v>94574</v>
      </c>
    </row>
    <row r="196" spans="1:1">
      <c r="A196">
        <v>94901</v>
      </c>
    </row>
    <row r="197" spans="1:1">
      <c r="A197">
        <v>94903</v>
      </c>
    </row>
    <row r="198" spans="1:1">
      <c r="A198">
        <v>94904</v>
      </c>
    </row>
    <row r="199" spans="1:1">
      <c r="A199">
        <v>94920</v>
      </c>
    </row>
    <row r="200" spans="1:1">
      <c r="A200">
        <v>94922</v>
      </c>
    </row>
    <row r="201" spans="1:1">
      <c r="A201">
        <v>94923</v>
      </c>
    </row>
    <row r="202" spans="1:1">
      <c r="A202">
        <v>94924</v>
      </c>
    </row>
    <row r="203" spans="1:1">
      <c r="A203">
        <v>94925</v>
      </c>
    </row>
    <row r="204" spans="1:1">
      <c r="A204">
        <v>94928</v>
      </c>
    </row>
    <row r="205" spans="1:1">
      <c r="A205">
        <v>94929</v>
      </c>
    </row>
    <row r="206" spans="1:1">
      <c r="A206">
        <v>94930</v>
      </c>
    </row>
    <row r="207" spans="1:1">
      <c r="A207">
        <v>94931</v>
      </c>
    </row>
    <row r="208" spans="1:1">
      <c r="A208">
        <v>94933</v>
      </c>
    </row>
    <row r="209" spans="1:1">
      <c r="A209">
        <v>94937</v>
      </c>
    </row>
    <row r="210" spans="1:1">
      <c r="A210">
        <v>94938</v>
      </c>
    </row>
    <row r="211" spans="1:1">
      <c r="A211">
        <v>94939</v>
      </c>
    </row>
    <row r="212" spans="1:1">
      <c r="A212">
        <v>94940</v>
      </c>
    </row>
    <row r="213" spans="1:1">
      <c r="A213">
        <v>94941</v>
      </c>
    </row>
    <row r="214" spans="1:1">
      <c r="A214">
        <v>94945</v>
      </c>
    </row>
    <row r="215" spans="1:1">
      <c r="A215">
        <v>94946</v>
      </c>
    </row>
    <row r="216" spans="1:1">
      <c r="A216">
        <v>94947</v>
      </c>
    </row>
    <row r="217" spans="1:1">
      <c r="A217">
        <v>94949</v>
      </c>
    </row>
    <row r="218" spans="1:1">
      <c r="A218">
        <v>94950</v>
      </c>
    </row>
    <row r="219" spans="1:1">
      <c r="A219">
        <v>94951</v>
      </c>
    </row>
    <row r="220" spans="1:1">
      <c r="A220">
        <v>94952</v>
      </c>
    </row>
    <row r="221" spans="1:1">
      <c r="A221">
        <v>94954</v>
      </c>
    </row>
    <row r="222" spans="1:1">
      <c r="A222">
        <v>94956</v>
      </c>
    </row>
    <row r="223" spans="1:1">
      <c r="A223">
        <v>94957</v>
      </c>
    </row>
    <row r="224" spans="1:1">
      <c r="A224">
        <v>94960</v>
      </c>
    </row>
    <row r="225" spans="1:1">
      <c r="A225">
        <v>94963</v>
      </c>
    </row>
    <row r="226" spans="1:1">
      <c r="A226">
        <v>94964</v>
      </c>
    </row>
    <row r="227" spans="1:1">
      <c r="A227">
        <v>94965</v>
      </c>
    </row>
    <row r="228" spans="1:1">
      <c r="A228">
        <v>94970</v>
      </c>
    </row>
    <row r="229" spans="1:1">
      <c r="A229">
        <v>94971</v>
      </c>
    </row>
    <row r="230" spans="1:1">
      <c r="A230">
        <v>94972</v>
      </c>
    </row>
    <row r="231" spans="1:1">
      <c r="A231">
        <v>94973</v>
      </c>
    </row>
    <row r="232" spans="1:1">
      <c r="A232">
        <v>95401</v>
      </c>
    </row>
    <row r="233" spans="1:1">
      <c r="A233">
        <v>95403</v>
      </c>
    </row>
    <row r="234" spans="1:1">
      <c r="A234">
        <v>95404</v>
      </c>
    </row>
    <row r="235" spans="1:1">
      <c r="A235">
        <v>95405</v>
      </c>
    </row>
    <row r="236" spans="1:1">
      <c r="A236">
        <v>95407</v>
      </c>
    </row>
    <row r="237" spans="1:1">
      <c r="A237">
        <v>95409</v>
      </c>
    </row>
    <row r="238" spans="1:1">
      <c r="A238">
        <v>95410</v>
      </c>
    </row>
    <row r="239" spans="1:1">
      <c r="A239">
        <v>95412</v>
      </c>
    </row>
    <row r="240" spans="1:1">
      <c r="A240">
        <v>95415</v>
      </c>
    </row>
    <row r="241" spans="1:1">
      <c r="A241">
        <v>95417</v>
      </c>
    </row>
    <row r="242" spans="1:1">
      <c r="A242">
        <v>95419</v>
      </c>
    </row>
    <row r="243" spans="1:1">
      <c r="A243">
        <v>95420</v>
      </c>
    </row>
    <row r="244" spans="1:1">
      <c r="A244">
        <v>95421</v>
      </c>
    </row>
    <row r="245" spans="1:1">
      <c r="A245">
        <v>95422</v>
      </c>
    </row>
    <row r="246" spans="1:1">
      <c r="A246">
        <v>95423</v>
      </c>
    </row>
    <row r="247" spans="1:1">
      <c r="A247">
        <v>95425</v>
      </c>
    </row>
    <row r="248" spans="1:1">
      <c r="A248">
        <v>95426</v>
      </c>
    </row>
    <row r="249" spans="1:1">
      <c r="A249">
        <v>95427</v>
      </c>
    </row>
    <row r="250" spans="1:1">
      <c r="A250">
        <v>95428</v>
      </c>
    </row>
    <row r="251" spans="1:1">
      <c r="A251">
        <v>95429</v>
      </c>
    </row>
    <row r="252" spans="1:1">
      <c r="A252">
        <v>95430</v>
      </c>
    </row>
    <row r="253" spans="1:1">
      <c r="A253">
        <v>95432</v>
      </c>
    </row>
    <row r="254" spans="1:1">
      <c r="A254">
        <v>95435</v>
      </c>
    </row>
    <row r="255" spans="1:1">
      <c r="A255">
        <v>95436</v>
      </c>
    </row>
    <row r="256" spans="1:1">
      <c r="A256">
        <v>95437</v>
      </c>
    </row>
    <row r="257" spans="1:1">
      <c r="A257">
        <v>95439</v>
      </c>
    </row>
    <row r="258" spans="1:1">
      <c r="A258">
        <v>95441</v>
      </c>
    </row>
    <row r="259" spans="1:1">
      <c r="A259">
        <v>95442</v>
      </c>
    </row>
    <row r="260" spans="1:1">
      <c r="A260">
        <v>95443</v>
      </c>
    </row>
    <row r="261" spans="1:1">
      <c r="A261">
        <v>95444</v>
      </c>
    </row>
    <row r="262" spans="1:1">
      <c r="A262">
        <v>95445</v>
      </c>
    </row>
    <row r="263" spans="1:1">
      <c r="A263">
        <v>95446</v>
      </c>
    </row>
    <row r="264" spans="1:1">
      <c r="A264">
        <v>95448</v>
      </c>
    </row>
    <row r="265" spans="1:1">
      <c r="A265">
        <v>95449</v>
      </c>
    </row>
    <row r="266" spans="1:1">
      <c r="A266">
        <v>95450</v>
      </c>
    </row>
    <row r="267" spans="1:1">
      <c r="A267">
        <v>95451</v>
      </c>
    </row>
    <row r="268" spans="1:1">
      <c r="A268">
        <v>95452</v>
      </c>
    </row>
    <row r="269" spans="1:1">
      <c r="A269">
        <v>95453</v>
      </c>
    </row>
    <row r="270" spans="1:1">
      <c r="A270">
        <v>95454</v>
      </c>
    </row>
    <row r="271" spans="1:1">
      <c r="A271">
        <v>95456</v>
      </c>
    </row>
    <row r="272" spans="1:1">
      <c r="A272">
        <v>95457</v>
      </c>
    </row>
    <row r="273" spans="1:1">
      <c r="A273">
        <v>95458</v>
      </c>
    </row>
    <row r="274" spans="1:1">
      <c r="A274">
        <v>95459</v>
      </c>
    </row>
    <row r="275" spans="1:1">
      <c r="A275">
        <v>95460</v>
      </c>
    </row>
    <row r="276" spans="1:1">
      <c r="A276">
        <v>95461</v>
      </c>
    </row>
    <row r="277" spans="1:1">
      <c r="A277">
        <v>95462</v>
      </c>
    </row>
    <row r="278" spans="1:1">
      <c r="A278">
        <v>95463</v>
      </c>
    </row>
    <row r="279" spans="1:1">
      <c r="A279">
        <v>95464</v>
      </c>
    </row>
    <row r="280" spans="1:1">
      <c r="A280">
        <v>95465</v>
      </c>
    </row>
    <row r="281" spans="1:1">
      <c r="A281">
        <v>95466</v>
      </c>
    </row>
    <row r="282" spans="1:1">
      <c r="A282">
        <v>95467</v>
      </c>
    </row>
    <row r="283" spans="1:1">
      <c r="A283">
        <v>95468</v>
      </c>
    </row>
    <row r="284" spans="1:1">
      <c r="A284">
        <v>95469</v>
      </c>
    </row>
    <row r="285" spans="1:1">
      <c r="A285">
        <v>95470</v>
      </c>
    </row>
    <row r="286" spans="1:1">
      <c r="A286">
        <v>95471</v>
      </c>
    </row>
    <row r="287" spans="1:1">
      <c r="A287">
        <v>95472</v>
      </c>
    </row>
    <row r="288" spans="1:1">
      <c r="A288">
        <v>95476</v>
      </c>
    </row>
    <row r="289" spans="1:1">
      <c r="A289">
        <v>95480</v>
      </c>
    </row>
    <row r="290" spans="1:1">
      <c r="A290">
        <v>95482</v>
      </c>
    </row>
    <row r="291" spans="1:1">
      <c r="A291">
        <v>95485</v>
      </c>
    </row>
    <row r="292" spans="1:1">
      <c r="A292">
        <v>95486</v>
      </c>
    </row>
    <row r="293" spans="1:1">
      <c r="A293">
        <v>95488</v>
      </c>
    </row>
    <row r="294" spans="1:1">
      <c r="A294">
        <v>95490</v>
      </c>
    </row>
    <row r="295" spans="1:1">
      <c r="A295">
        <v>95492</v>
      </c>
    </row>
    <row r="296" spans="1:1">
      <c r="A296">
        <v>95493</v>
      </c>
    </row>
    <row r="297" spans="1:1">
      <c r="A297">
        <v>95494</v>
      </c>
    </row>
    <row r="298" spans="1:1">
      <c r="A298">
        <v>95497</v>
      </c>
    </row>
    <row r="299" spans="1:1">
      <c r="A299">
        <v>95501</v>
      </c>
    </row>
    <row r="300" spans="1:1">
      <c r="A300">
        <v>95503</v>
      </c>
    </row>
    <row r="301" spans="1:1">
      <c r="A301">
        <v>95511</v>
      </c>
    </row>
    <row r="302" spans="1:1">
      <c r="A302">
        <v>95514</v>
      </c>
    </row>
    <row r="303" spans="1:1">
      <c r="A303">
        <v>95519</v>
      </c>
    </row>
    <row r="304" spans="1:1">
      <c r="A304">
        <v>95521</v>
      </c>
    </row>
    <row r="305" spans="1:1">
      <c r="A305">
        <v>95524</v>
      </c>
    </row>
    <row r="306" spans="1:1">
      <c r="A306">
        <v>95525</v>
      </c>
    </row>
    <row r="307" spans="1:1">
      <c r="A307">
        <v>95526</v>
      </c>
    </row>
    <row r="308" spans="1:1">
      <c r="A308">
        <v>95527</v>
      </c>
    </row>
    <row r="309" spans="1:1">
      <c r="A309">
        <v>95528</v>
      </c>
    </row>
    <row r="310" spans="1:1">
      <c r="A310">
        <v>95531</v>
      </c>
    </row>
    <row r="311" spans="1:1">
      <c r="A311">
        <v>95536</v>
      </c>
    </row>
    <row r="312" spans="1:1">
      <c r="A312">
        <v>95537</v>
      </c>
    </row>
    <row r="313" spans="1:1">
      <c r="A313">
        <v>95538</v>
      </c>
    </row>
    <row r="314" spans="1:1">
      <c r="A314">
        <v>95540</v>
      </c>
    </row>
    <row r="315" spans="1:1">
      <c r="A315">
        <v>95542</v>
      </c>
    </row>
    <row r="316" spans="1:1">
      <c r="A316">
        <v>95543</v>
      </c>
    </row>
    <row r="317" spans="1:1">
      <c r="A317">
        <v>95545</v>
      </c>
    </row>
    <row r="318" spans="1:1">
      <c r="A318">
        <v>95546</v>
      </c>
    </row>
    <row r="319" spans="1:1">
      <c r="A319">
        <v>95547</v>
      </c>
    </row>
    <row r="320" spans="1:1">
      <c r="A320">
        <v>95548</v>
      </c>
    </row>
    <row r="321" spans="1:1">
      <c r="A321">
        <v>95549</v>
      </c>
    </row>
    <row r="322" spans="1:1">
      <c r="A322">
        <v>95550</v>
      </c>
    </row>
    <row r="323" spans="1:1">
      <c r="A323">
        <v>95551</v>
      </c>
    </row>
    <row r="324" spans="1:1">
      <c r="A324">
        <v>95552</v>
      </c>
    </row>
    <row r="325" spans="1:1">
      <c r="A325">
        <v>95553</v>
      </c>
    </row>
    <row r="326" spans="1:1">
      <c r="A326">
        <v>95554</v>
      </c>
    </row>
    <row r="327" spans="1:1">
      <c r="A327">
        <v>95555</v>
      </c>
    </row>
    <row r="328" spans="1:1">
      <c r="A328">
        <v>95556</v>
      </c>
    </row>
    <row r="329" spans="1:1">
      <c r="A329">
        <v>95558</v>
      </c>
    </row>
    <row r="330" spans="1:1">
      <c r="A330">
        <v>95559</v>
      </c>
    </row>
    <row r="331" spans="1:1">
      <c r="A331">
        <v>95560</v>
      </c>
    </row>
    <row r="332" spans="1:1">
      <c r="A332">
        <v>95562</v>
      </c>
    </row>
    <row r="333" spans="1:1">
      <c r="A333">
        <v>95563</v>
      </c>
    </row>
    <row r="334" spans="1:1">
      <c r="A334">
        <v>95564</v>
      </c>
    </row>
    <row r="335" spans="1:1">
      <c r="A335">
        <v>95565</v>
      </c>
    </row>
    <row r="336" spans="1:1">
      <c r="A336">
        <v>95567</v>
      </c>
    </row>
    <row r="337" spans="1:1">
      <c r="A337">
        <v>95569</v>
      </c>
    </row>
    <row r="338" spans="1:1">
      <c r="A338">
        <v>95570</v>
      </c>
    </row>
    <row r="339" spans="1:1">
      <c r="A339">
        <v>95571</v>
      </c>
    </row>
    <row r="340" spans="1:1">
      <c r="A340">
        <v>95573</v>
      </c>
    </row>
    <row r="341" spans="1:1">
      <c r="A341">
        <v>95585</v>
      </c>
    </row>
    <row r="342" spans="1:1">
      <c r="A342">
        <v>95587</v>
      </c>
    </row>
    <row r="343" spans="1:1">
      <c r="A343">
        <v>95589</v>
      </c>
    </row>
    <row r="344" spans="1:1">
      <c r="A344">
        <v>95595</v>
      </c>
    </row>
    <row r="345" spans="1:1">
      <c r="A345">
        <v>96010</v>
      </c>
    </row>
    <row r="346" spans="1:1">
      <c r="A346">
        <v>96024</v>
      </c>
    </row>
    <row r="347" spans="1:1">
      <c r="A347">
        <v>96041</v>
      </c>
    </row>
    <row r="348" spans="1:1">
      <c r="A348">
        <v>96046</v>
      </c>
    </row>
    <row r="349" spans="1:1">
      <c r="A349">
        <v>96048</v>
      </c>
    </row>
    <row r="350" spans="1:1">
      <c r="A350">
        <v>96052</v>
      </c>
    </row>
    <row r="351" spans="1:1">
      <c r="A351">
        <v>96076</v>
      </c>
    </row>
    <row r="352" spans="1:1">
      <c r="A352">
        <v>96091</v>
      </c>
    </row>
    <row r="353" spans="1:1">
      <c r="A353">
        <v>96093</v>
      </c>
    </row>
    <row r="354" spans="1:1">
      <c r="A354">
        <v>94503</v>
      </c>
    </row>
    <row r="355" spans="1:1">
      <c r="A355">
        <v>94505</v>
      </c>
    </row>
    <row r="356" spans="1:1">
      <c r="A356">
        <v>94508</v>
      </c>
    </row>
    <row r="357" spans="1:1">
      <c r="A357">
        <v>94509</v>
      </c>
    </row>
    <row r="358" spans="1:1">
      <c r="A358">
        <v>94510</v>
      </c>
    </row>
    <row r="359" spans="1:1">
      <c r="A359">
        <v>94511</v>
      </c>
    </row>
    <row r="360" spans="1:1">
      <c r="A360">
        <v>94512</v>
      </c>
    </row>
    <row r="361" spans="1:1">
      <c r="A361">
        <v>94513</v>
      </c>
    </row>
    <row r="362" spans="1:1">
      <c r="A362">
        <v>94514</v>
      </c>
    </row>
    <row r="363" spans="1:1">
      <c r="A363">
        <v>94515</v>
      </c>
    </row>
    <row r="364" spans="1:1">
      <c r="A364">
        <v>94531</v>
      </c>
    </row>
    <row r="365" spans="1:1">
      <c r="A365">
        <v>94533</v>
      </c>
    </row>
    <row r="366" spans="1:1">
      <c r="A366">
        <v>94534</v>
      </c>
    </row>
    <row r="367" spans="1:1">
      <c r="A367">
        <v>94535</v>
      </c>
    </row>
    <row r="368" spans="1:1">
      <c r="A368">
        <v>94548</v>
      </c>
    </row>
    <row r="369" spans="1:1">
      <c r="A369">
        <v>94558</v>
      </c>
    </row>
    <row r="370" spans="1:1">
      <c r="A370">
        <v>94559</v>
      </c>
    </row>
    <row r="371" spans="1:1">
      <c r="A371">
        <v>94561</v>
      </c>
    </row>
    <row r="372" spans="1:1">
      <c r="A372">
        <v>94562</v>
      </c>
    </row>
    <row r="373" spans="1:1">
      <c r="A373">
        <v>94567</v>
      </c>
    </row>
    <row r="374" spans="1:1">
      <c r="A374">
        <v>94571</v>
      </c>
    </row>
    <row r="375" spans="1:1">
      <c r="A375">
        <v>94573</v>
      </c>
    </row>
    <row r="376" spans="1:1">
      <c r="A376">
        <v>94574</v>
      </c>
    </row>
    <row r="377" spans="1:1">
      <c r="A377">
        <v>94576</v>
      </c>
    </row>
    <row r="378" spans="1:1">
      <c r="A378">
        <v>94585</v>
      </c>
    </row>
    <row r="379" spans="1:1">
      <c r="A379">
        <v>94589</v>
      </c>
    </row>
    <row r="380" spans="1:1">
      <c r="A380">
        <v>94590</v>
      </c>
    </row>
    <row r="381" spans="1:1">
      <c r="A381">
        <v>94591</v>
      </c>
    </row>
    <row r="382" spans="1:1">
      <c r="A382">
        <v>94592</v>
      </c>
    </row>
    <row r="383" spans="1:1">
      <c r="A383">
        <v>94599</v>
      </c>
    </row>
    <row r="384" spans="1:1">
      <c r="A384">
        <v>94928</v>
      </c>
    </row>
    <row r="385" spans="1:1">
      <c r="A385">
        <v>94931</v>
      </c>
    </row>
    <row r="386" spans="1:1">
      <c r="A386">
        <v>94951</v>
      </c>
    </row>
    <row r="387" spans="1:1">
      <c r="A387">
        <v>94954</v>
      </c>
    </row>
    <row r="388" spans="1:1">
      <c r="A388">
        <v>95219</v>
      </c>
    </row>
    <row r="389" spans="1:1">
      <c r="A389">
        <v>95404</v>
      </c>
    </row>
    <row r="390" spans="1:1">
      <c r="A390">
        <v>95407</v>
      </c>
    </row>
    <row r="391" spans="1:1">
      <c r="A391">
        <v>95431</v>
      </c>
    </row>
    <row r="392" spans="1:1">
      <c r="A392">
        <v>95442</v>
      </c>
    </row>
    <row r="393" spans="1:1">
      <c r="A393">
        <v>95452</v>
      </c>
    </row>
    <row r="394" spans="1:1">
      <c r="A394">
        <v>95476</v>
      </c>
    </row>
    <row r="395" spans="1:1">
      <c r="A395">
        <v>95605</v>
      </c>
    </row>
    <row r="396" spans="1:1">
      <c r="A396">
        <v>95606</v>
      </c>
    </row>
    <row r="397" spans="1:1">
      <c r="A397">
        <v>95607</v>
      </c>
    </row>
    <row r="398" spans="1:1">
      <c r="A398">
        <v>95612</v>
      </c>
    </row>
    <row r="399" spans="1:1">
      <c r="A399">
        <v>95615</v>
      </c>
    </row>
    <row r="400" spans="1:1">
      <c r="A400">
        <v>95616</v>
      </c>
    </row>
    <row r="401" spans="1:1">
      <c r="A401">
        <v>95618</v>
      </c>
    </row>
    <row r="402" spans="1:1">
      <c r="A402">
        <v>95620</v>
      </c>
    </row>
    <row r="403" spans="1:1">
      <c r="A403">
        <v>95625</v>
      </c>
    </row>
    <row r="404" spans="1:1">
      <c r="A404">
        <v>95627</v>
      </c>
    </row>
    <row r="405" spans="1:1">
      <c r="A405">
        <v>95637</v>
      </c>
    </row>
    <row r="406" spans="1:1">
      <c r="A406">
        <v>95639</v>
      </c>
    </row>
    <row r="407" spans="1:1">
      <c r="A407">
        <v>95641</v>
      </c>
    </row>
    <row r="408" spans="1:1">
      <c r="A408">
        <v>95645</v>
      </c>
    </row>
    <row r="409" spans="1:1">
      <c r="A409">
        <v>95653</v>
      </c>
    </row>
    <row r="410" spans="1:1">
      <c r="A410">
        <v>95679</v>
      </c>
    </row>
    <row r="411" spans="1:1">
      <c r="A411">
        <v>95680</v>
      </c>
    </row>
    <row r="412" spans="1:1">
      <c r="A412">
        <v>95687</v>
      </c>
    </row>
    <row r="413" spans="1:1">
      <c r="A413">
        <v>95688</v>
      </c>
    </row>
    <row r="414" spans="1:1">
      <c r="A414">
        <v>95690</v>
      </c>
    </row>
    <row r="415" spans="1:1">
      <c r="A415">
        <v>95691</v>
      </c>
    </row>
    <row r="416" spans="1:1">
      <c r="A416">
        <v>95694</v>
      </c>
    </row>
    <row r="417" spans="1:1">
      <c r="A417">
        <v>95695</v>
      </c>
    </row>
    <row r="418" spans="1:1">
      <c r="A418">
        <v>95697</v>
      </c>
    </row>
    <row r="419" spans="1:1">
      <c r="A419">
        <v>95698</v>
      </c>
    </row>
    <row r="420" spans="1:1">
      <c r="A420">
        <v>95757</v>
      </c>
    </row>
    <row r="421" spans="1:1">
      <c r="A421">
        <v>95758</v>
      </c>
    </row>
    <row r="422" spans="1:1">
      <c r="A422">
        <v>95776</v>
      </c>
    </row>
    <row r="423" spans="1:1">
      <c r="A423">
        <v>95823</v>
      </c>
    </row>
    <row r="424" spans="1:1">
      <c r="A424">
        <v>95832</v>
      </c>
    </row>
    <row r="425" spans="1:1">
      <c r="A425">
        <v>95937</v>
      </c>
    </row>
    <row r="426" spans="1:1">
      <c r="A426">
        <v>89010</v>
      </c>
    </row>
    <row r="427" spans="1:1">
      <c r="A427">
        <v>89019</v>
      </c>
    </row>
    <row r="428" spans="1:1">
      <c r="A428">
        <v>89060</v>
      </c>
    </row>
    <row r="429" spans="1:1">
      <c r="A429">
        <v>89061</v>
      </c>
    </row>
    <row r="430" spans="1:1">
      <c r="A430">
        <v>92328</v>
      </c>
    </row>
    <row r="431" spans="1:1">
      <c r="A431">
        <v>92384</v>
      </c>
    </row>
    <row r="432" spans="1:1">
      <c r="A432">
        <v>92389</v>
      </c>
    </row>
    <row r="433" spans="1:1">
      <c r="A433">
        <v>93512</v>
      </c>
    </row>
    <row r="434" spans="1:1">
      <c r="A434">
        <v>93513</v>
      </c>
    </row>
    <row r="435" spans="1:1">
      <c r="A435">
        <v>93514</v>
      </c>
    </row>
    <row r="436" spans="1:1">
      <c r="A436">
        <v>93517</v>
      </c>
    </row>
    <row r="437" spans="1:1">
      <c r="A437">
        <v>93522</v>
      </c>
    </row>
    <row r="438" spans="1:1">
      <c r="A438">
        <v>93526</v>
      </c>
    </row>
    <row r="439" spans="1:1">
      <c r="A439">
        <v>93527</v>
      </c>
    </row>
    <row r="440" spans="1:1">
      <c r="A440">
        <v>93529</v>
      </c>
    </row>
    <row r="441" spans="1:1">
      <c r="A441">
        <v>93530</v>
      </c>
    </row>
    <row r="442" spans="1:1">
      <c r="A442">
        <v>93541</v>
      </c>
    </row>
    <row r="443" spans="1:1">
      <c r="A443">
        <v>93545</v>
      </c>
    </row>
    <row r="444" spans="1:1">
      <c r="A444">
        <v>93546</v>
      </c>
    </row>
    <row r="445" spans="1:1">
      <c r="A445">
        <v>93549</v>
      </c>
    </row>
    <row r="446" spans="1:1">
      <c r="A446">
        <v>93601</v>
      </c>
    </row>
    <row r="447" spans="1:1">
      <c r="A447">
        <v>93602</v>
      </c>
    </row>
    <row r="448" spans="1:1">
      <c r="A448">
        <v>93604</v>
      </c>
    </row>
    <row r="449" spans="1:1">
      <c r="A449">
        <v>93610</v>
      </c>
    </row>
    <row r="450" spans="1:1">
      <c r="A450">
        <v>93614</v>
      </c>
    </row>
    <row r="451" spans="1:1">
      <c r="A451">
        <v>93623</v>
      </c>
    </row>
    <row r="452" spans="1:1">
      <c r="A452">
        <v>93626</v>
      </c>
    </row>
    <row r="453" spans="1:1">
      <c r="A453">
        <v>93636</v>
      </c>
    </row>
    <row r="454" spans="1:1">
      <c r="A454">
        <v>93637</v>
      </c>
    </row>
    <row r="455" spans="1:1">
      <c r="A455">
        <v>93638</v>
      </c>
    </row>
    <row r="456" spans="1:1">
      <c r="A456">
        <v>93643</v>
      </c>
    </row>
    <row r="457" spans="1:1">
      <c r="A457">
        <v>93644</v>
      </c>
    </row>
    <row r="458" spans="1:1">
      <c r="A458">
        <v>93645</v>
      </c>
    </row>
    <row r="459" spans="1:1">
      <c r="A459">
        <v>93653</v>
      </c>
    </row>
    <row r="460" spans="1:1">
      <c r="A460">
        <v>93669</v>
      </c>
    </row>
    <row r="461" spans="1:1">
      <c r="A461">
        <v>93720</v>
      </c>
    </row>
    <row r="462" spans="1:1">
      <c r="A462">
        <v>95221</v>
      </c>
    </row>
    <row r="463" spans="1:1">
      <c r="A463">
        <v>95222</v>
      </c>
    </row>
    <row r="464" spans="1:1">
      <c r="A464">
        <v>95223</v>
      </c>
    </row>
    <row r="465" spans="1:1">
      <c r="A465">
        <v>95224</v>
      </c>
    </row>
    <row r="466" spans="1:1">
      <c r="A466">
        <v>95225</v>
      </c>
    </row>
    <row r="467" spans="1:1">
      <c r="A467">
        <v>95226</v>
      </c>
    </row>
    <row r="468" spans="1:1">
      <c r="A468">
        <v>95228</v>
      </c>
    </row>
    <row r="469" spans="1:1">
      <c r="A469">
        <v>95230</v>
      </c>
    </row>
    <row r="470" spans="1:1">
      <c r="A470">
        <v>95232</v>
      </c>
    </row>
    <row r="471" spans="1:1">
      <c r="A471">
        <v>95233</v>
      </c>
    </row>
    <row r="472" spans="1:1">
      <c r="A472">
        <v>95236</v>
      </c>
    </row>
    <row r="473" spans="1:1">
      <c r="A473">
        <v>95245</v>
      </c>
    </row>
    <row r="474" spans="1:1">
      <c r="A474">
        <v>95246</v>
      </c>
    </row>
    <row r="475" spans="1:1">
      <c r="A475">
        <v>95247</v>
      </c>
    </row>
    <row r="476" spans="1:1">
      <c r="A476">
        <v>95248</v>
      </c>
    </row>
    <row r="477" spans="1:1">
      <c r="A477">
        <v>95249</v>
      </c>
    </row>
    <row r="478" spans="1:1">
      <c r="A478">
        <v>95251</v>
      </c>
    </row>
    <row r="479" spans="1:1">
      <c r="A479">
        <v>95252</v>
      </c>
    </row>
    <row r="480" spans="1:1">
      <c r="A480">
        <v>95254</v>
      </c>
    </row>
    <row r="481" spans="1:1">
      <c r="A481">
        <v>95255</v>
      </c>
    </row>
    <row r="482" spans="1:1">
      <c r="A482">
        <v>95257</v>
      </c>
    </row>
    <row r="483" spans="1:1">
      <c r="A483">
        <v>95301</v>
      </c>
    </row>
    <row r="484" spans="1:1">
      <c r="A484">
        <v>95303</v>
      </c>
    </row>
    <row r="485" spans="1:1">
      <c r="A485">
        <v>95304</v>
      </c>
    </row>
    <row r="486" spans="1:1">
      <c r="A486">
        <v>95305</v>
      </c>
    </row>
    <row r="487" spans="1:1">
      <c r="A487">
        <v>95306</v>
      </c>
    </row>
    <row r="488" spans="1:1">
      <c r="A488">
        <v>95307</v>
      </c>
    </row>
    <row r="489" spans="1:1">
      <c r="A489">
        <v>95309</v>
      </c>
    </row>
    <row r="490" spans="1:1">
      <c r="A490">
        <v>95310</v>
      </c>
    </row>
    <row r="491" spans="1:1">
      <c r="A491">
        <v>95311</v>
      </c>
    </row>
    <row r="492" spans="1:1">
      <c r="A492">
        <v>95312</v>
      </c>
    </row>
    <row r="493" spans="1:1">
      <c r="A493">
        <v>95313</v>
      </c>
    </row>
    <row r="494" spans="1:1">
      <c r="A494">
        <v>95315</v>
      </c>
    </row>
    <row r="495" spans="1:1">
      <c r="A495">
        <v>95316</v>
      </c>
    </row>
    <row r="496" spans="1:1">
      <c r="A496">
        <v>95318</v>
      </c>
    </row>
    <row r="497" spans="1:1">
      <c r="A497">
        <v>95319</v>
      </c>
    </row>
    <row r="498" spans="1:1">
      <c r="A498">
        <v>95321</v>
      </c>
    </row>
    <row r="499" spans="1:1">
      <c r="A499">
        <v>95322</v>
      </c>
    </row>
    <row r="500" spans="1:1">
      <c r="A500">
        <v>95323</v>
      </c>
    </row>
    <row r="501" spans="1:1">
      <c r="A501">
        <v>95324</v>
      </c>
    </row>
    <row r="502" spans="1:1">
      <c r="A502">
        <v>95325</v>
      </c>
    </row>
    <row r="503" spans="1:1">
      <c r="A503">
        <v>95326</v>
      </c>
    </row>
    <row r="504" spans="1:1">
      <c r="A504">
        <v>95327</v>
      </c>
    </row>
    <row r="505" spans="1:1">
      <c r="A505">
        <v>95328</v>
      </c>
    </row>
    <row r="506" spans="1:1">
      <c r="A506">
        <v>95329</v>
      </c>
    </row>
    <row r="507" spans="1:1">
      <c r="A507">
        <v>95334</v>
      </c>
    </row>
    <row r="508" spans="1:1">
      <c r="A508">
        <v>95335</v>
      </c>
    </row>
    <row r="509" spans="1:1">
      <c r="A509">
        <v>95338</v>
      </c>
    </row>
    <row r="510" spans="1:1">
      <c r="A510">
        <v>95340</v>
      </c>
    </row>
    <row r="511" spans="1:1">
      <c r="A511">
        <v>95345</v>
      </c>
    </row>
    <row r="512" spans="1:1">
      <c r="A512">
        <v>95346</v>
      </c>
    </row>
    <row r="513" spans="1:1">
      <c r="A513">
        <v>95348</v>
      </c>
    </row>
    <row r="514" spans="1:1">
      <c r="A514">
        <v>95350</v>
      </c>
    </row>
    <row r="515" spans="1:1">
      <c r="A515">
        <v>95351</v>
      </c>
    </row>
    <row r="516" spans="1:1">
      <c r="A516">
        <v>95354</v>
      </c>
    </row>
    <row r="517" spans="1:1">
      <c r="A517">
        <v>95355</v>
      </c>
    </row>
    <row r="518" spans="1:1">
      <c r="A518">
        <v>95356</v>
      </c>
    </row>
    <row r="519" spans="1:1">
      <c r="A519">
        <v>95357</v>
      </c>
    </row>
    <row r="520" spans="1:1">
      <c r="A520">
        <v>95358</v>
      </c>
    </row>
    <row r="521" spans="1:1">
      <c r="A521">
        <v>95360</v>
      </c>
    </row>
    <row r="522" spans="1:1">
      <c r="A522">
        <v>95361</v>
      </c>
    </row>
    <row r="523" spans="1:1">
      <c r="A523">
        <v>95363</v>
      </c>
    </row>
    <row r="524" spans="1:1">
      <c r="A524">
        <v>95364</v>
      </c>
    </row>
    <row r="525" spans="1:1">
      <c r="A525">
        <v>95367</v>
      </c>
    </row>
    <row r="526" spans="1:1">
      <c r="A526">
        <v>95368</v>
      </c>
    </row>
    <row r="527" spans="1:1">
      <c r="A527">
        <v>95369</v>
      </c>
    </row>
    <row r="528" spans="1:1">
      <c r="A528">
        <v>95370</v>
      </c>
    </row>
    <row r="529" spans="1:1">
      <c r="A529">
        <v>95372</v>
      </c>
    </row>
    <row r="530" spans="1:1">
      <c r="A530">
        <v>95375</v>
      </c>
    </row>
    <row r="531" spans="1:1">
      <c r="A531">
        <v>95379</v>
      </c>
    </row>
    <row r="532" spans="1:1">
      <c r="A532">
        <v>95380</v>
      </c>
    </row>
    <row r="533" spans="1:1">
      <c r="A533">
        <v>95382</v>
      </c>
    </row>
    <row r="534" spans="1:1">
      <c r="A534">
        <v>95383</v>
      </c>
    </row>
    <row r="535" spans="1:1">
      <c r="A535">
        <v>95385</v>
      </c>
    </row>
    <row r="536" spans="1:1">
      <c r="A536">
        <v>95386</v>
      </c>
    </row>
    <row r="537" spans="1:1">
      <c r="A537">
        <v>95387</v>
      </c>
    </row>
    <row r="538" spans="1:1">
      <c r="A538">
        <v>95388</v>
      </c>
    </row>
    <row r="539" spans="1:1">
      <c r="A539">
        <v>95389</v>
      </c>
    </row>
    <row r="540" spans="1:1">
      <c r="A540">
        <v>95601</v>
      </c>
    </row>
    <row r="541" spans="1:1">
      <c r="A541">
        <v>95603</v>
      </c>
    </row>
    <row r="542" spans="1:1">
      <c r="A542">
        <v>95604</v>
      </c>
    </row>
    <row r="543" spans="1:1">
      <c r="A543">
        <v>95613</v>
      </c>
    </row>
    <row r="544" spans="1:1">
      <c r="A544">
        <v>95614</v>
      </c>
    </row>
    <row r="545" spans="1:1">
      <c r="A545">
        <v>95619</v>
      </c>
    </row>
    <row r="546" spans="1:1">
      <c r="A546">
        <v>95623</v>
      </c>
    </row>
    <row r="547" spans="1:1">
      <c r="A547">
        <v>95629</v>
      </c>
    </row>
    <row r="548" spans="1:1">
      <c r="A548">
        <v>95630</v>
      </c>
    </row>
    <row r="549" spans="1:1">
      <c r="A549">
        <v>95631</v>
      </c>
    </row>
    <row r="550" spans="1:1">
      <c r="A550">
        <v>95633</v>
      </c>
    </row>
    <row r="551" spans="1:1">
      <c r="A551">
        <v>95634</v>
      </c>
    </row>
    <row r="552" spans="1:1">
      <c r="A552">
        <v>95635</v>
      </c>
    </row>
    <row r="553" spans="1:1">
      <c r="A553">
        <v>95636</v>
      </c>
    </row>
    <row r="554" spans="1:1">
      <c r="A554">
        <v>95640</v>
      </c>
    </row>
    <row r="555" spans="1:1">
      <c r="A555">
        <v>95642</v>
      </c>
    </row>
    <row r="556" spans="1:1">
      <c r="A556">
        <v>95646</v>
      </c>
    </row>
    <row r="557" spans="1:1">
      <c r="A557">
        <v>95651</v>
      </c>
    </row>
    <row r="558" spans="1:1">
      <c r="A558">
        <v>95664</v>
      </c>
    </row>
    <row r="559" spans="1:1">
      <c r="A559">
        <v>95665</v>
      </c>
    </row>
    <row r="560" spans="1:1">
      <c r="A560">
        <v>95666</v>
      </c>
    </row>
    <row r="561" spans="1:1">
      <c r="A561">
        <v>95667</v>
      </c>
    </row>
    <row r="562" spans="1:1">
      <c r="A562">
        <v>95669</v>
      </c>
    </row>
    <row r="563" spans="1:1">
      <c r="A563">
        <v>95672</v>
      </c>
    </row>
    <row r="564" spans="1:1">
      <c r="A564">
        <v>95675</v>
      </c>
    </row>
    <row r="565" spans="1:1">
      <c r="A565">
        <v>95682</v>
      </c>
    </row>
    <row r="566" spans="1:1">
      <c r="A566">
        <v>95684</v>
      </c>
    </row>
    <row r="567" spans="1:1">
      <c r="A567">
        <v>95685</v>
      </c>
    </row>
    <row r="568" spans="1:1">
      <c r="A568">
        <v>95689</v>
      </c>
    </row>
    <row r="569" spans="1:1">
      <c r="A569">
        <v>95699</v>
      </c>
    </row>
    <row r="570" spans="1:1">
      <c r="A570">
        <v>95709</v>
      </c>
    </row>
    <row r="571" spans="1:1">
      <c r="A571">
        <v>95720</v>
      </c>
    </row>
    <row r="572" spans="1:1">
      <c r="A572">
        <v>95721</v>
      </c>
    </row>
    <row r="573" spans="1:1">
      <c r="A573">
        <v>95726</v>
      </c>
    </row>
    <row r="574" spans="1:1">
      <c r="A574">
        <v>95728</v>
      </c>
    </row>
    <row r="575" spans="1:1">
      <c r="A575">
        <v>95735</v>
      </c>
    </row>
    <row r="576" spans="1:1">
      <c r="A576">
        <v>95762</v>
      </c>
    </row>
    <row r="577" spans="1:1">
      <c r="A577">
        <v>96107</v>
      </c>
    </row>
    <row r="578" spans="1:1">
      <c r="A578">
        <v>96111</v>
      </c>
    </row>
    <row r="579" spans="1:1">
      <c r="A579">
        <v>96120</v>
      </c>
    </row>
    <row r="580" spans="1:1">
      <c r="A580">
        <v>96133</v>
      </c>
    </row>
    <row r="581" spans="1:1">
      <c r="A581">
        <v>96140</v>
      </c>
    </row>
    <row r="582" spans="1:1">
      <c r="A582">
        <v>96141</v>
      </c>
    </row>
    <row r="583" spans="1:1">
      <c r="A583">
        <v>96142</v>
      </c>
    </row>
    <row r="584" spans="1:1">
      <c r="A584">
        <v>96143</v>
      </c>
    </row>
    <row r="585" spans="1:1">
      <c r="A585">
        <v>96145</v>
      </c>
    </row>
    <row r="586" spans="1:1">
      <c r="A586">
        <v>96146</v>
      </c>
    </row>
    <row r="587" spans="1:1">
      <c r="A587">
        <v>96148</v>
      </c>
    </row>
    <row r="588" spans="1:1">
      <c r="A588">
        <v>96150</v>
      </c>
    </row>
    <row r="589" spans="1:1">
      <c r="A589">
        <v>96155</v>
      </c>
    </row>
    <row r="590" spans="1:1">
      <c r="A590">
        <v>96161</v>
      </c>
    </row>
    <row r="591" spans="1:1">
      <c r="A591">
        <v>94505</v>
      </c>
    </row>
    <row r="592" spans="1:1">
      <c r="A592">
        <v>94514</v>
      </c>
    </row>
    <row r="593" spans="1:1">
      <c r="A593">
        <v>94536</v>
      </c>
    </row>
    <row r="594" spans="1:1">
      <c r="A594">
        <v>94539</v>
      </c>
    </row>
    <row r="595" spans="1:1">
      <c r="A595">
        <v>94550</v>
      </c>
    </row>
    <row r="596" spans="1:1">
      <c r="A596">
        <v>94551</v>
      </c>
    </row>
    <row r="597" spans="1:1">
      <c r="A597">
        <v>94552</v>
      </c>
    </row>
    <row r="598" spans="1:1">
      <c r="A598">
        <v>94566</v>
      </c>
    </row>
    <row r="599" spans="1:1">
      <c r="A599">
        <v>94568</v>
      </c>
    </row>
    <row r="600" spans="1:1">
      <c r="A600">
        <v>94586</v>
      </c>
    </row>
    <row r="601" spans="1:1">
      <c r="A601">
        <v>94588</v>
      </c>
    </row>
    <row r="602" spans="1:1">
      <c r="A602">
        <v>95202</v>
      </c>
    </row>
    <row r="603" spans="1:1">
      <c r="A603">
        <v>95203</v>
      </c>
    </row>
    <row r="604" spans="1:1">
      <c r="A604">
        <v>95204</v>
      </c>
    </row>
    <row r="605" spans="1:1">
      <c r="A605">
        <v>95205</v>
      </c>
    </row>
    <row r="606" spans="1:1">
      <c r="A606">
        <v>95206</v>
      </c>
    </row>
    <row r="607" spans="1:1">
      <c r="A607">
        <v>95207</v>
      </c>
    </row>
    <row r="608" spans="1:1">
      <c r="A608">
        <v>95209</v>
      </c>
    </row>
    <row r="609" spans="1:1">
      <c r="A609">
        <v>95210</v>
      </c>
    </row>
    <row r="610" spans="1:1">
      <c r="A610">
        <v>95211</v>
      </c>
    </row>
    <row r="611" spans="1:1">
      <c r="A611">
        <v>95212</v>
      </c>
    </row>
    <row r="612" spans="1:1">
      <c r="A612">
        <v>95215</v>
      </c>
    </row>
    <row r="613" spans="1:1">
      <c r="A613">
        <v>95219</v>
      </c>
    </row>
    <row r="614" spans="1:1">
      <c r="A614">
        <v>95220</v>
      </c>
    </row>
    <row r="615" spans="1:1">
      <c r="A615">
        <v>95227</v>
      </c>
    </row>
    <row r="616" spans="1:1">
      <c r="A616">
        <v>95230</v>
      </c>
    </row>
    <row r="617" spans="1:1">
      <c r="A617">
        <v>95231</v>
      </c>
    </row>
    <row r="618" spans="1:1">
      <c r="A618">
        <v>95236</v>
      </c>
    </row>
    <row r="619" spans="1:1">
      <c r="A619">
        <v>95237</v>
      </c>
    </row>
    <row r="620" spans="1:1">
      <c r="A620">
        <v>95240</v>
      </c>
    </row>
    <row r="621" spans="1:1">
      <c r="A621">
        <v>95242</v>
      </c>
    </row>
    <row r="622" spans="1:1">
      <c r="A622">
        <v>95253</v>
      </c>
    </row>
    <row r="623" spans="1:1">
      <c r="A623">
        <v>95258</v>
      </c>
    </row>
    <row r="624" spans="1:1">
      <c r="A624">
        <v>95304</v>
      </c>
    </row>
    <row r="625" spans="1:1">
      <c r="A625">
        <v>95320</v>
      </c>
    </row>
    <row r="626" spans="1:1">
      <c r="A626">
        <v>95330</v>
      </c>
    </row>
    <row r="627" spans="1:1">
      <c r="A627">
        <v>95336</v>
      </c>
    </row>
    <row r="628" spans="1:1">
      <c r="A628">
        <v>95337</v>
      </c>
    </row>
    <row r="629" spans="1:1">
      <c r="A629">
        <v>95361</v>
      </c>
    </row>
    <row r="630" spans="1:1">
      <c r="A630">
        <v>95366</v>
      </c>
    </row>
    <row r="631" spans="1:1">
      <c r="A631">
        <v>95376</v>
      </c>
    </row>
    <row r="632" spans="1:1">
      <c r="A632">
        <v>95377</v>
      </c>
    </row>
    <row r="633" spans="1:1">
      <c r="A633">
        <v>95385</v>
      </c>
    </row>
    <row r="634" spans="1:1">
      <c r="A634">
        <v>95391</v>
      </c>
    </row>
    <row r="635" spans="1:1">
      <c r="A635">
        <v>95632</v>
      </c>
    </row>
    <row r="636" spans="1:1">
      <c r="A636">
        <v>95641</v>
      </c>
    </row>
    <row r="637" spans="1:1">
      <c r="A637">
        <v>95686</v>
      </c>
    </row>
    <row r="638" spans="1:1">
      <c r="A638">
        <v>95602</v>
      </c>
    </row>
    <row r="639" spans="1:1">
      <c r="A639">
        <v>95603</v>
      </c>
    </row>
    <row r="640" spans="1:1">
      <c r="A640">
        <v>95608</v>
      </c>
    </row>
    <row r="641" spans="1:1">
      <c r="A641">
        <v>95610</v>
      </c>
    </row>
    <row r="642" spans="1:1">
      <c r="A642">
        <v>95621</v>
      </c>
    </row>
    <row r="643" spans="1:1">
      <c r="A643">
        <v>95624</v>
      </c>
    </row>
    <row r="644" spans="1:1">
      <c r="A644">
        <v>95626</v>
      </c>
    </row>
    <row r="645" spans="1:1">
      <c r="A645">
        <v>95628</v>
      </c>
    </row>
    <row r="646" spans="1:1">
      <c r="A646">
        <v>95630</v>
      </c>
    </row>
    <row r="647" spans="1:1">
      <c r="A647">
        <v>95632</v>
      </c>
    </row>
    <row r="648" spans="1:1">
      <c r="A648">
        <v>95638</v>
      </c>
    </row>
    <row r="649" spans="1:1">
      <c r="A649">
        <v>95640</v>
      </c>
    </row>
    <row r="650" spans="1:1">
      <c r="A650">
        <v>95648</v>
      </c>
    </row>
    <row r="651" spans="1:1">
      <c r="A651">
        <v>95650</v>
      </c>
    </row>
    <row r="652" spans="1:1">
      <c r="A652">
        <v>95655</v>
      </c>
    </row>
    <row r="653" spans="1:1">
      <c r="A653">
        <v>95658</v>
      </c>
    </row>
    <row r="654" spans="1:1">
      <c r="A654">
        <v>95660</v>
      </c>
    </row>
    <row r="655" spans="1:1">
      <c r="A655">
        <v>95661</v>
      </c>
    </row>
    <row r="656" spans="1:1">
      <c r="A656">
        <v>95662</v>
      </c>
    </row>
    <row r="657" spans="1:1">
      <c r="A657">
        <v>95663</v>
      </c>
    </row>
    <row r="658" spans="1:1">
      <c r="A658">
        <v>95668</v>
      </c>
    </row>
    <row r="659" spans="1:1">
      <c r="A659">
        <v>95670</v>
      </c>
    </row>
    <row r="660" spans="1:1">
      <c r="A660">
        <v>95671</v>
      </c>
    </row>
    <row r="661" spans="1:1">
      <c r="A661">
        <v>95677</v>
      </c>
    </row>
    <row r="662" spans="1:1">
      <c r="A662">
        <v>95678</v>
      </c>
    </row>
    <row r="663" spans="1:1">
      <c r="A663">
        <v>95681</v>
      </c>
    </row>
    <row r="664" spans="1:1">
      <c r="A664">
        <v>95683</v>
      </c>
    </row>
    <row r="665" spans="1:1">
      <c r="A665">
        <v>95693</v>
      </c>
    </row>
    <row r="666" spans="1:1">
      <c r="A666">
        <v>95742</v>
      </c>
    </row>
    <row r="667" spans="1:1">
      <c r="A667">
        <v>95746</v>
      </c>
    </row>
    <row r="668" spans="1:1">
      <c r="A668">
        <v>95747</v>
      </c>
    </row>
    <row r="669" spans="1:1">
      <c r="A669">
        <v>95757</v>
      </c>
    </row>
    <row r="670" spans="1:1">
      <c r="A670">
        <v>95765</v>
      </c>
    </row>
    <row r="671" spans="1:1">
      <c r="A671">
        <v>95821</v>
      </c>
    </row>
    <row r="672" spans="1:1">
      <c r="A672">
        <v>95825</v>
      </c>
    </row>
    <row r="673" spans="1:1">
      <c r="A673">
        <v>95827</v>
      </c>
    </row>
    <row r="674" spans="1:1">
      <c r="A674">
        <v>95830</v>
      </c>
    </row>
    <row r="675" spans="1:1">
      <c r="A675">
        <v>95841</v>
      </c>
    </row>
    <row r="676" spans="1:1">
      <c r="A676">
        <v>95842</v>
      </c>
    </row>
    <row r="677" spans="1:1">
      <c r="A677">
        <v>95843</v>
      </c>
    </row>
    <row r="678" spans="1:1">
      <c r="A678">
        <v>95864</v>
      </c>
    </row>
    <row r="679" spans="1:1">
      <c r="A679">
        <v>94501</v>
      </c>
    </row>
    <row r="680" spans="1:1">
      <c r="A680">
        <v>94502</v>
      </c>
    </row>
    <row r="681" spans="1:1">
      <c r="A681">
        <v>94525</v>
      </c>
    </row>
    <row r="682" spans="1:1">
      <c r="A682">
        <v>94530</v>
      </c>
    </row>
    <row r="683" spans="1:1">
      <c r="A683">
        <v>94547</v>
      </c>
    </row>
    <row r="684" spans="1:1">
      <c r="A684">
        <v>94553</v>
      </c>
    </row>
    <row r="685" spans="1:1">
      <c r="A685">
        <v>94564</v>
      </c>
    </row>
    <row r="686" spans="1:1">
      <c r="A686">
        <v>94572</v>
      </c>
    </row>
    <row r="687" spans="1:1">
      <c r="A687">
        <v>94601</v>
      </c>
    </row>
    <row r="688" spans="1:1">
      <c r="A688">
        <v>94602</v>
      </c>
    </row>
    <row r="689" spans="1:1">
      <c r="A689">
        <v>94603</v>
      </c>
    </row>
    <row r="690" spans="1:1">
      <c r="A690">
        <v>94605</v>
      </c>
    </row>
    <row r="691" spans="1:1">
      <c r="A691">
        <v>94606</v>
      </c>
    </row>
    <row r="692" spans="1:1">
      <c r="A692">
        <v>94607</v>
      </c>
    </row>
    <row r="693" spans="1:1">
      <c r="A693">
        <v>94608</v>
      </c>
    </row>
    <row r="694" spans="1:1">
      <c r="A694">
        <v>94609</v>
      </c>
    </row>
    <row r="695" spans="1:1">
      <c r="A695">
        <v>94610</v>
      </c>
    </row>
    <row r="696" spans="1:1">
      <c r="A696">
        <v>94611</v>
      </c>
    </row>
    <row r="697" spans="1:1">
      <c r="A697">
        <v>94612</v>
      </c>
    </row>
    <row r="698" spans="1:1">
      <c r="A698">
        <v>94613</v>
      </c>
    </row>
    <row r="699" spans="1:1">
      <c r="A699">
        <v>94618</v>
      </c>
    </row>
    <row r="700" spans="1:1">
      <c r="A700">
        <v>94619</v>
      </c>
    </row>
    <row r="701" spans="1:1">
      <c r="A701">
        <v>94621</v>
      </c>
    </row>
    <row r="702" spans="1:1">
      <c r="A702">
        <v>94702</v>
      </c>
    </row>
    <row r="703" spans="1:1">
      <c r="A703">
        <v>94703</v>
      </c>
    </row>
    <row r="704" spans="1:1">
      <c r="A704">
        <v>94704</v>
      </c>
    </row>
    <row r="705" spans="1:1">
      <c r="A705">
        <v>94705</v>
      </c>
    </row>
    <row r="706" spans="1:1">
      <c r="A706">
        <v>94706</v>
      </c>
    </row>
    <row r="707" spans="1:1">
      <c r="A707">
        <v>94707</v>
      </c>
    </row>
    <row r="708" spans="1:1">
      <c r="A708">
        <v>94708</v>
      </c>
    </row>
    <row r="709" spans="1:1">
      <c r="A709">
        <v>94709</v>
      </c>
    </row>
    <row r="710" spans="1:1">
      <c r="A710">
        <v>94710</v>
      </c>
    </row>
    <row r="711" spans="1:1">
      <c r="A711">
        <v>94720</v>
      </c>
    </row>
    <row r="712" spans="1:1">
      <c r="A712">
        <v>94801</v>
      </c>
    </row>
    <row r="713" spans="1:1">
      <c r="A713">
        <v>94803</v>
      </c>
    </row>
    <row r="714" spans="1:1">
      <c r="A714">
        <v>94804</v>
      </c>
    </row>
    <row r="715" spans="1:1">
      <c r="A715">
        <v>94805</v>
      </c>
    </row>
    <row r="716" spans="1:1">
      <c r="A716">
        <v>94806</v>
      </c>
    </row>
    <row r="717" spans="1:1">
      <c r="A717">
        <v>95608</v>
      </c>
    </row>
    <row r="718" spans="1:1">
      <c r="A718">
        <v>95624</v>
      </c>
    </row>
    <row r="719" spans="1:1">
      <c r="A719">
        <v>95626</v>
      </c>
    </row>
    <row r="720" spans="1:1">
      <c r="A720">
        <v>95652</v>
      </c>
    </row>
    <row r="721" spans="1:1">
      <c r="A721">
        <v>95660</v>
      </c>
    </row>
    <row r="722" spans="1:1">
      <c r="A722">
        <v>95673</v>
      </c>
    </row>
    <row r="723" spans="1:1">
      <c r="A723">
        <v>95757</v>
      </c>
    </row>
    <row r="724" spans="1:1">
      <c r="A724">
        <v>95758</v>
      </c>
    </row>
    <row r="725" spans="1:1">
      <c r="A725">
        <v>95811</v>
      </c>
    </row>
    <row r="726" spans="1:1">
      <c r="A726">
        <v>95814</v>
      </c>
    </row>
    <row r="727" spans="1:1">
      <c r="A727">
        <v>95815</v>
      </c>
    </row>
    <row r="728" spans="1:1">
      <c r="A728">
        <v>95816</v>
      </c>
    </row>
    <row r="729" spans="1:1">
      <c r="A729">
        <v>95817</v>
      </c>
    </row>
    <row r="730" spans="1:1">
      <c r="A730">
        <v>95818</v>
      </c>
    </row>
    <row r="731" spans="1:1">
      <c r="A731">
        <v>95819</v>
      </c>
    </row>
    <row r="732" spans="1:1">
      <c r="A732">
        <v>95820</v>
      </c>
    </row>
    <row r="733" spans="1:1">
      <c r="A733">
        <v>95821</v>
      </c>
    </row>
    <row r="734" spans="1:1">
      <c r="A734">
        <v>95822</v>
      </c>
    </row>
    <row r="735" spans="1:1">
      <c r="A735">
        <v>95823</v>
      </c>
    </row>
    <row r="736" spans="1:1">
      <c r="A736">
        <v>95824</v>
      </c>
    </row>
    <row r="737" spans="1:1">
      <c r="A737">
        <v>95825</v>
      </c>
    </row>
    <row r="738" spans="1:1">
      <c r="A738">
        <v>95826</v>
      </c>
    </row>
    <row r="739" spans="1:1">
      <c r="A739">
        <v>95827</v>
      </c>
    </row>
    <row r="740" spans="1:1">
      <c r="A740">
        <v>95828</v>
      </c>
    </row>
    <row r="741" spans="1:1">
      <c r="A741">
        <v>95829</v>
      </c>
    </row>
    <row r="742" spans="1:1">
      <c r="A742">
        <v>95830</v>
      </c>
    </row>
    <row r="743" spans="1:1">
      <c r="A743">
        <v>95831</v>
      </c>
    </row>
    <row r="744" spans="1:1">
      <c r="A744">
        <v>95832</v>
      </c>
    </row>
    <row r="745" spans="1:1">
      <c r="A745">
        <v>95833</v>
      </c>
    </row>
    <row r="746" spans="1:1">
      <c r="A746">
        <v>95834</v>
      </c>
    </row>
    <row r="747" spans="1:1">
      <c r="A747">
        <v>95835</v>
      </c>
    </row>
    <row r="748" spans="1:1">
      <c r="A748">
        <v>95837</v>
      </c>
    </row>
    <row r="749" spans="1:1">
      <c r="A749">
        <v>95838</v>
      </c>
    </row>
    <row r="750" spans="1:1">
      <c r="A750">
        <v>95841</v>
      </c>
    </row>
    <row r="751" spans="1:1">
      <c r="A751">
        <v>95842</v>
      </c>
    </row>
    <row r="752" spans="1:1">
      <c r="A752">
        <v>95843</v>
      </c>
    </row>
    <row r="753" spans="1:1">
      <c r="A753">
        <v>95864</v>
      </c>
    </row>
    <row r="754" spans="1:1">
      <c r="A754">
        <v>94505</v>
      </c>
    </row>
    <row r="755" spans="1:1">
      <c r="A755">
        <v>94506</v>
      </c>
    </row>
    <row r="756" spans="1:1">
      <c r="A756">
        <v>94507</v>
      </c>
    </row>
    <row r="757" spans="1:1">
      <c r="A757">
        <v>94509</v>
      </c>
    </row>
    <row r="758" spans="1:1">
      <c r="A758">
        <v>94513</v>
      </c>
    </row>
    <row r="759" spans="1:1">
      <c r="A759">
        <v>94514</v>
      </c>
    </row>
    <row r="760" spans="1:1">
      <c r="A760">
        <v>94516</v>
      </c>
    </row>
    <row r="761" spans="1:1">
      <c r="A761">
        <v>94517</v>
      </c>
    </row>
    <row r="762" spans="1:1">
      <c r="A762">
        <v>94518</v>
      </c>
    </row>
    <row r="763" spans="1:1">
      <c r="A763">
        <v>94519</v>
      </c>
    </row>
    <row r="764" spans="1:1">
      <c r="A764">
        <v>94520</v>
      </c>
    </row>
    <row r="765" spans="1:1">
      <c r="A765">
        <v>94521</v>
      </c>
    </row>
    <row r="766" spans="1:1">
      <c r="A766">
        <v>94523</v>
      </c>
    </row>
    <row r="767" spans="1:1">
      <c r="A767">
        <v>94525</v>
      </c>
    </row>
    <row r="768" spans="1:1">
      <c r="A768">
        <v>94526</v>
      </c>
    </row>
    <row r="769" spans="1:1">
      <c r="A769">
        <v>94528</v>
      </c>
    </row>
    <row r="770" spans="1:1">
      <c r="A770">
        <v>94531</v>
      </c>
    </row>
    <row r="771" spans="1:1">
      <c r="A771">
        <v>94541</v>
      </c>
    </row>
    <row r="772" spans="1:1">
      <c r="A772">
        <v>94542</v>
      </c>
    </row>
    <row r="773" spans="1:1">
      <c r="A773">
        <v>94546</v>
      </c>
    </row>
    <row r="774" spans="1:1">
      <c r="A774">
        <v>94549</v>
      </c>
    </row>
    <row r="775" spans="1:1">
      <c r="A775">
        <v>94551</v>
      </c>
    </row>
    <row r="776" spans="1:1">
      <c r="A776">
        <v>94552</v>
      </c>
    </row>
    <row r="777" spans="1:1">
      <c r="A777">
        <v>94553</v>
      </c>
    </row>
    <row r="778" spans="1:1">
      <c r="A778">
        <v>94556</v>
      </c>
    </row>
    <row r="779" spans="1:1">
      <c r="A779">
        <v>94561</v>
      </c>
    </row>
    <row r="780" spans="1:1">
      <c r="A780">
        <v>94563</v>
      </c>
    </row>
    <row r="781" spans="1:1">
      <c r="A781">
        <v>94565</v>
      </c>
    </row>
    <row r="782" spans="1:1">
      <c r="A782">
        <v>94569</v>
      </c>
    </row>
    <row r="783" spans="1:1">
      <c r="A783">
        <v>94572</v>
      </c>
    </row>
    <row r="784" spans="1:1">
      <c r="A784">
        <v>94575</v>
      </c>
    </row>
    <row r="785" spans="1:1">
      <c r="A785">
        <v>94577</v>
      </c>
    </row>
    <row r="786" spans="1:1">
      <c r="A786">
        <v>94578</v>
      </c>
    </row>
    <row r="787" spans="1:1">
      <c r="A787">
        <v>94579</v>
      </c>
    </row>
    <row r="788" spans="1:1">
      <c r="A788">
        <v>94580</v>
      </c>
    </row>
    <row r="789" spans="1:1">
      <c r="A789">
        <v>94582</v>
      </c>
    </row>
    <row r="790" spans="1:1">
      <c r="A790">
        <v>94583</v>
      </c>
    </row>
    <row r="791" spans="1:1">
      <c r="A791">
        <v>94588</v>
      </c>
    </row>
    <row r="792" spans="1:1">
      <c r="A792">
        <v>94595</v>
      </c>
    </row>
    <row r="793" spans="1:1">
      <c r="A793">
        <v>94596</v>
      </c>
    </row>
    <row r="794" spans="1:1">
      <c r="A794">
        <v>94597</v>
      </c>
    </row>
    <row r="795" spans="1:1">
      <c r="A795">
        <v>94598</v>
      </c>
    </row>
    <row r="796" spans="1:1">
      <c r="A796">
        <v>94602</v>
      </c>
    </row>
    <row r="797" spans="1:1">
      <c r="A797">
        <v>94611</v>
      </c>
    </row>
    <row r="798" spans="1:1">
      <c r="A798">
        <v>94619</v>
      </c>
    </row>
    <row r="799" spans="1:1">
      <c r="A799">
        <v>94708</v>
      </c>
    </row>
    <row r="800" spans="1:1">
      <c r="A800">
        <v>94803</v>
      </c>
    </row>
    <row r="801" spans="1:1">
      <c r="A801">
        <v>94024</v>
      </c>
    </row>
    <row r="802" spans="1:1">
      <c r="A802">
        <v>94043</v>
      </c>
    </row>
    <row r="803" spans="1:1">
      <c r="A803">
        <v>94085</v>
      </c>
    </row>
    <row r="804" spans="1:1">
      <c r="A804">
        <v>94086</v>
      </c>
    </row>
    <row r="805" spans="1:1">
      <c r="A805">
        <v>94087</v>
      </c>
    </row>
    <row r="806" spans="1:1">
      <c r="A806">
        <v>94089</v>
      </c>
    </row>
    <row r="807" spans="1:1">
      <c r="A807">
        <v>94536</v>
      </c>
    </row>
    <row r="808" spans="1:1">
      <c r="A808">
        <v>94538</v>
      </c>
    </row>
    <row r="809" spans="1:1">
      <c r="A809">
        <v>94539</v>
      </c>
    </row>
    <row r="810" spans="1:1">
      <c r="A810">
        <v>94541</v>
      </c>
    </row>
    <row r="811" spans="1:1">
      <c r="A811">
        <v>94542</v>
      </c>
    </row>
    <row r="812" spans="1:1">
      <c r="A812">
        <v>94544</v>
      </c>
    </row>
    <row r="813" spans="1:1">
      <c r="A813">
        <v>94545</v>
      </c>
    </row>
    <row r="814" spans="1:1">
      <c r="A814">
        <v>94546</v>
      </c>
    </row>
    <row r="815" spans="1:1">
      <c r="A815">
        <v>94552</v>
      </c>
    </row>
    <row r="816" spans="1:1">
      <c r="A816">
        <v>94555</v>
      </c>
    </row>
    <row r="817" spans="1:1">
      <c r="A817">
        <v>94560</v>
      </c>
    </row>
    <row r="818" spans="1:1">
      <c r="A818">
        <v>94586</v>
      </c>
    </row>
    <row r="819" spans="1:1">
      <c r="A819">
        <v>94587</v>
      </c>
    </row>
    <row r="820" spans="1:1">
      <c r="A820">
        <v>94588</v>
      </c>
    </row>
    <row r="821" spans="1:1">
      <c r="A821">
        <v>95002</v>
      </c>
    </row>
    <row r="822" spans="1:1">
      <c r="A822">
        <v>95014</v>
      </c>
    </row>
    <row r="823" spans="1:1">
      <c r="A823">
        <v>95035</v>
      </c>
    </row>
    <row r="824" spans="1:1">
      <c r="A824">
        <v>95050</v>
      </c>
    </row>
    <row r="825" spans="1:1">
      <c r="A825">
        <v>95051</v>
      </c>
    </row>
    <row r="826" spans="1:1">
      <c r="A826">
        <v>95053</v>
      </c>
    </row>
    <row r="827" spans="1:1">
      <c r="A827">
        <v>95054</v>
      </c>
    </row>
    <row r="828" spans="1:1">
      <c r="A828">
        <v>95110</v>
      </c>
    </row>
    <row r="829" spans="1:1">
      <c r="A829">
        <v>95112</v>
      </c>
    </row>
    <row r="830" spans="1:1">
      <c r="A830">
        <v>95116</v>
      </c>
    </row>
    <row r="831" spans="1:1">
      <c r="A831">
        <v>95126</v>
      </c>
    </row>
    <row r="832" spans="1:1">
      <c r="A832">
        <v>95127</v>
      </c>
    </row>
    <row r="833" spans="1:1">
      <c r="A833">
        <v>95128</v>
      </c>
    </row>
    <row r="834" spans="1:1">
      <c r="A834">
        <v>95131</v>
      </c>
    </row>
    <row r="835" spans="1:1">
      <c r="A835">
        <v>95132</v>
      </c>
    </row>
    <row r="836" spans="1:1">
      <c r="A836">
        <v>95133</v>
      </c>
    </row>
    <row r="837" spans="1:1">
      <c r="A837">
        <v>95134</v>
      </c>
    </row>
    <row r="838" spans="1:1">
      <c r="A838">
        <v>94005</v>
      </c>
    </row>
    <row r="839" spans="1:1">
      <c r="A839">
        <v>94014</v>
      </c>
    </row>
    <row r="840" spans="1:1">
      <c r="A840">
        <v>94015</v>
      </c>
    </row>
    <row r="841" spans="1:1">
      <c r="A841">
        <v>94066</v>
      </c>
    </row>
    <row r="842" spans="1:1">
      <c r="A842">
        <v>94080</v>
      </c>
    </row>
    <row r="843" spans="1:1">
      <c r="A843">
        <v>94102</v>
      </c>
    </row>
    <row r="844" spans="1:1">
      <c r="A844">
        <v>94103</v>
      </c>
    </row>
    <row r="845" spans="1:1">
      <c r="A845">
        <v>94104</v>
      </c>
    </row>
    <row r="846" spans="1:1">
      <c r="A846">
        <v>94105</v>
      </c>
    </row>
    <row r="847" spans="1:1">
      <c r="A847">
        <v>94107</v>
      </c>
    </row>
    <row r="848" spans="1:1">
      <c r="A848">
        <v>94108</v>
      </c>
    </row>
    <row r="849" spans="1:1">
      <c r="A849">
        <v>94109</v>
      </c>
    </row>
    <row r="850" spans="1:1">
      <c r="A850">
        <v>94110</v>
      </c>
    </row>
    <row r="851" spans="1:1">
      <c r="A851">
        <v>94111</v>
      </c>
    </row>
    <row r="852" spans="1:1">
      <c r="A852">
        <v>94112</v>
      </c>
    </row>
    <row r="853" spans="1:1">
      <c r="A853">
        <v>94114</v>
      </c>
    </row>
    <row r="854" spans="1:1">
      <c r="A854">
        <v>94115</v>
      </c>
    </row>
    <row r="855" spans="1:1">
      <c r="A855">
        <v>94116</v>
      </c>
    </row>
    <row r="856" spans="1:1">
      <c r="A856">
        <v>94117</v>
      </c>
    </row>
    <row r="857" spans="1:1">
      <c r="A857">
        <v>94118</v>
      </c>
    </row>
    <row r="858" spans="1:1">
      <c r="A858">
        <v>94121</v>
      </c>
    </row>
    <row r="859" spans="1:1">
      <c r="A859">
        <v>94122</v>
      </c>
    </row>
    <row r="860" spans="1:1">
      <c r="A860">
        <v>94123</v>
      </c>
    </row>
    <row r="861" spans="1:1">
      <c r="A861">
        <v>94124</v>
      </c>
    </row>
    <row r="862" spans="1:1">
      <c r="A862">
        <v>94127</v>
      </c>
    </row>
    <row r="863" spans="1:1">
      <c r="A863">
        <v>94129</v>
      </c>
    </row>
    <row r="864" spans="1:1">
      <c r="A864">
        <v>94130</v>
      </c>
    </row>
    <row r="865" spans="1:1">
      <c r="A865">
        <v>94131</v>
      </c>
    </row>
    <row r="866" spans="1:1">
      <c r="A866">
        <v>94132</v>
      </c>
    </row>
    <row r="867" spans="1:1">
      <c r="A867">
        <v>94133</v>
      </c>
    </row>
    <row r="868" spans="1:1">
      <c r="A868">
        <v>94134</v>
      </c>
    </row>
    <row r="869" spans="1:1">
      <c r="A869">
        <v>94158</v>
      </c>
    </row>
    <row r="870" spans="1:1">
      <c r="A870">
        <v>94188</v>
      </c>
    </row>
    <row r="871" spans="1:1">
      <c r="A871">
        <v>93203</v>
      </c>
    </row>
    <row r="872" spans="1:1">
      <c r="A872">
        <v>93205</v>
      </c>
    </row>
    <row r="873" spans="1:1">
      <c r="A873">
        <v>93206</v>
      </c>
    </row>
    <row r="874" spans="1:1">
      <c r="A874">
        <v>93207</v>
      </c>
    </row>
    <row r="875" spans="1:1">
      <c r="A875">
        <v>93208</v>
      </c>
    </row>
    <row r="876" spans="1:1">
      <c r="A876">
        <v>93215</v>
      </c>
    </row>
    <row r="877" spans="1:1">
      <c r="A877">
        <v>93218</v>
      </c>
    </row>
    <row r="878" spans="1:1">
      <c r="A878">
        <v>93220</v>
      </c>
    </row>
    <row r="879" spans="1:1">
      <c r="A879">
        <v>93221</v>
      </c>
    </row>
    <row r="880" spans="1:1">
      <c r="A880">
        <v>93222</v>
      </c>
    </row>
    <row r="881" spans="1:1">
      <c r="A881">
        <v>93223</v>
      </c>
    </row>
    <row r="882" spans="1:1">
      <c r="A882">
        <v>93224</v>
      </c>
    </row>
    <row r="883" spans="1:1">
      <c r="A883">
        <v>93225</v>
      </c>
    </row>
    <row r="884" spans="1:1">
      <c r="A884">
        <v>93226</v>
      </c>
    </row>
    <row r="885" spans="1:1">
      <c r="A885">
        <v>93227</v>
      </c>
    </row>
    <row r="886" spans="1:1">
      <c r="A886">
        <v>93237</v>
      </c>
    </row>
    <row r="887" spans="1:1">
      <c r="A887">
        <v>93238</v>
      </c>
    </row>
    <row r="888" spans="1:1">
      <c r="A888">
        <v>93240</v>
      </c>
    </row>
    <row r="889" spans="1:1">
      <c r="A889">
        <v>93243</v>
      </c>
    </row>
    <row r="890" spans="1:1">
      <c r="A890">
        <v>93244</v>
      </c>
    </row>
    <row r="891" spans="1:1">
      <c r="A891">
        <v>93247</v>
      </c>
    </row>
    <row r="892" spans="1:1">
      <c r="A892">
        <v>93251</v>
      </c>
    </row>
    <row r="893" spans="1:1">
      <c r="A893">
        <v>93252</v>
      </c>
    </row>
    <row r="894" spans="1:1">
      <c r="A894">
        <v>93255</v>
      </c>
    </row>
    <row r="895" spans="1:1">
      <c r="A895">
        <v>93257</v>
      </c>
    </row>
    <row r="896" spans="1:1">
      <c r="A896">
        <v>93260</v>
      </c>
    </row>
    <row r="897" spans="1:1">
      <c r="A897">
        <v>93262</v>
      </c>
    </row>
    <row r="898" spans="1:1">
      <c r="A898">
        <v>93263</v>
      </c>
    </row>
    <row r="899" spans="1:1">
      <c r="A899">
        <v>93265</v>
      </c>
    </row>
    <row r="900" spans="1:1">
      <c r="A900">
        <v>93267</v>
      </c>
    </row>
    <row r="901" spans="1:1">
      <c r="A901">
        <v>93268</v>
      </c>
    </row>
    <row r="902" spans="1:1">
      <c r="A902">
        <v>93270</v>
      </c>
    </row>
    <row r="903" spans="1:1">
      <c r="A903">
        <v>93271</v>
      </c>
    </row>
    <row r="904" spans="1:1">
      <c r="A904">
        <v>93274</v>
      </c>
    </row>
    <row r="905" spans="1:1">
      <c r="A905">
        <v>93276</v>
      </c>
    </row>
    <row r="906" spans="1:1">
      <c r="A906">
        <v>93277</v>
      </c>
    </row>
    <row r="907" spans="1:1">
      <c r="A907">
        <v>93283</v>
      </c>
    </row>
    <row r="908" spans="1:1">
      <c r="A908">
        <v>93285</v>
      </c>
    </row>
    <row r="909" spans="1:1">
      <c r="A909">
        <v>93286</v>
      </c>
    </row>
    <row r="910" spans="1:1">
      <c r="A910">
        <v>93287</v>
      </c>
    </row>
    <row r="911" spans="1:1">
      <c r="A911">
        <v>93291</v>
      </c>
    </row>
    <row r="912" spans="1:1">
      <c r="A912">
        <v>93292</v>
      </c>
    </row>
    <row r="913" spans="1:1">
      <c r="A913">
        <v>93301</v>
      </c>
    </row>
    <row r="914" spans="1:1">
      <c r="A914">
        <v>93304</v>
      </c>
    </row>
    <row r="915" spans="1:1">
      <c r="A915">
        <v>93306</v>
      </c>
    </row>
    <row r="916" spans="1:1">
      <c r="A916">
        <v>93307</v>
      </c>
    </row>
    <row r="917" spans="1:1">
      <c r="A917">
        <v>93308</v>
      </c>
    </row>
    <row r="918" spans="1:1">
      <c r="A918">
        <v>93309</v>
      </c>
    </row>
    <row r="919" spans="1:1">
      <c r="A919">
        <v>93311</v>
      </c>
    </row>
    <row r="920" spans="1:1">
      <c r="A920">
        <v>93312</v>
      </c>
    </row>
    <row r="921" spans="1:1">
      <c r="A921">
        <v>93313</v>
      </c>
    </row>
    <row r="922" spans="1:1">
      <c r="A922">
        <v>93314</v>
      </c>
    </row>
    <row r="923" spans="1:1">
      <c r="A923">
        <v>93501</v>
      </c>
    </row>
    <row r="924" spans="1:1">
      <c r="A924">
        <v>93505</v>
      </c>
    </row>
    <row r="925" spans="1:1">
      <c r="A925">
        <v>93516</v>
      </c>
    </row>
    <row r="926" spans="1:1">
      <c r="A926">
        <v>93518</v>
      </c>
    </row>
    <row r="927" spans="1:1">
      <c r="A927">
        <v>93519</v>
      </c>
    </row>
    <row r="928" spans="1:1">
      <c r="A928">
        <v>93523</v>
      </c>
    </row>
    <row r="929" spans="1:1">
      <c r="A929">
        <v>93524</v>
      </c>
    </row>
    <row r="930" spans="1:1">
      <c r="A930">
        <v>93527</v>
      </c>
    </row>
    <row r="931" spans="1:1">
      <c r="A931">
        <v>93528</v>
      </c>
    </row>
    <row r="932" spans="1:1">
      <c r="A932">
        <v>93531</v>
      </c>
    </row>
    <row r="933" spans="1:1">
      <c r="A933">
        <v>93536</v>
      </c>
    </row>
    <row r="934" spans="1:1">
      <c r="A934">
        <v>93554</v>
      </c>
    </row>
    <row r="935" spans="1:1">
      <c r="A935">
        <v>93555</v>
      </c>
    </row>
    <row r="936" spans="1:1">
      <c r="A936">
        <v>93560</v>
      </c>
    </row>
    <row r="937" spans="1:1">
      <c r="A937">
        <v>93561</v>
      </c>
    </row>
    <row r="938" spans="1:1">
      <c r="A938">
        <v>93581</v>
      </c>
    </row>
    <row r="939" spans="1:1">
      <c r="A939">
        <v>93602</v>
      </c>
    </row>
    <row r="940" spans="1:1">
      <c r="A940">
        <v>93603</v>
      </c>
    </row>
    <row r="941" spans="1:1">
      <c r="A941">
        <v>93605</v>
      </c>
    </row>
    <row r="942" spans="1:1">
      <c r="A942">
        <v>93611</v>
      </c>
    </row>
    <row r="943" spans="1:1">
      <c r="A943">
        <v>93612</v>
      </c>
    </row>
    <row r="944" spans="1:1">
      <c r="A944">
        <v>93619</v>
      </c>
    </row>
    <row r="945" spans="1:1">
      <c r="A945">
        <v>93621</v>
      </c>
    </row>
    <row r="946" spans="1:1">
      <c r="A946">
        <v>93626</v>
      </c>
    </row>
    <row r="947" spans="1:1">
      <c r="A947">
        <v>93628</v>
      </c>
    </row>
    <row r="948" spans="1:1">
      <c r="A948">
        <v>93633</v>
      </c>
    </row>
    <row r="949" spans="1:1">
      <c r="A949">
        <v>93634</v>
      </c>
    </row>
    <row r="950" spans="1:1">
      <c r="A950">
        <v>93641</v>
      </c>
    </row>
    <row r="951" spans="1:1">
      <c r="A951">
        <v>93646</v>
      </c>
    </row>
    <row r="952" spans="1:1">
      <c r="A952">
        <v>93647</v>
      </c>
    </row>
    <row r="953" spans="1:1">
      <c r="A953">
        <v>93650</v>
      </c>
    </row>
    <row r="954" spans="1:1">
      <c r="A954">
        <v>93651</v>
      </c>
    </row>
    <row r="955" spans="1:1">
      <c r="A955">
        <v>93654</v>
      </c>
    </row>
    <row r="956" spans="1:1">
      <c r="A956">
        <v>93657</v>
      </c>
    </row>
    <row r="957" spans="1:1">
      <c r="A957">
        <v>93664</v>
      </c>
    </row>
    <row r="958" spans="1:1">
      <c r="A958">
        <v>93667</v>
      </c>
    </row>
    <row r="959" spans="1:1">
      <c r="A959">
        <v>93675</v>
      </c>
    </row>
    <row r="960" spans="1:1">
      <c r="A960">
        <v>93704</v>
      </c>
    </row>
    <row r="961" spans="1:1">
      <c r="A961">
        <v>93705</v>
      </c>
    </row>
    <row r="962" spans="1:1">
      <c r="A962">
        <v>93710</v>
      </c>
    </row>
    <row r="963" spans="1:1">
      <c r="A963">
        <v>93711</v>
      </c>
    </row>
    <row r="964" spans="1:1">
      <c r="A964">
        <v>93720</v>
      </c>
    </row>
    <row r="965" spans="1:1">
      <c r="A965">
        <v>93722</v>
      </c>
    </row>
    <row r="966" spans="1:1">
      <c r="A966">
        <v>93726</v>
      </c>
    </row>
    <row r="967" spans="1:1">
      <c r="A967">
        <v>93727</v>
      </c>
    </row>
    <row r="968" spans="1:1">
      <c r="A968">
        <v>93730</v>
      </c>
    </row>
    <row r="969" spans="1:1">
      <c r="A969">
        <v>93737</v>
      </c>
    </row>
    <row r="970" spans="1:1">
      <c r="A970">
        <v>93740</v>
      </c>
    </row>
    <row r="971" spans="1:1">
      <c r="A971">
        <v>94002</v>
      </c>
    </row>
    <row r="972" spans="1:1">
      <c r="A972">
        <v>94005</v>
      </c>
    </row>
    <row r="973" spans="1:1">
      <c r="A973">
        <v>94010</v>
      </c>
    </row>
    <row r="974" spans="1:1">
      <c r="A974">
        <v>94018</v>
      </c>
    </row>
    <row r="975" spans="1:1">
      <c r="A975">
        <v>94019</v>
      </c>
    </row>
    <row r="976" spans="1:1">
      <c r="A976">
        <v>94020</v>
      </c>
    </row>
    <row r="977" spans="1:1">
      <c r="A977">
        <v>94021</v>
      </c>
    </row>
    <row r="978" spans="1:1">
      <c r="A978">
        <v>94022</v>
      </c>
    </row>
    <row r="979" spans="1:1">
      <c r="A979">
        <v>94024</v>
      </c>
    </row>
    <row r="980" spans="1:1">
      <c r="A980">
        <v>94025</v>
      </c>
    </row>
    <row r="981" spans="1:1">
      <c r="A981">
        <v>94027</v>
      </c>
    </row>
    <row r="982" spans="1:1">
      <c r="A982">
        <v>94028</v>
      </c>
    </row>
    <row r="983" spans="1:1">
      <c r="A983">
        <v>94030</v>
      </c>
    </row>
    <row r="984" spans="1:1">
      <c r="A984">
        <v>94037</v>
      </c>
    </row>
    <row r="985" spans="1:1">
      <c r="A985">
        <v>94038</v>
      </c>
    </row>
    <row r="986" spans="1:1">
      <c r="A986">
        <v>94040</v>
      </c>
    </row>
    <row r="987" spans="1:1">
      <c r="A987">
        <v>94041</v>
      </c>
    </row>
    <row r="988" spans="1:1">
      <c r="A988">
        <v>94043</v>
      </c>
    </row>
    <row r="989" spans="1:1">
      <c r="A989">
        <v>94044</v>
      </c>
    </row>
    <row r="990" spans="1:1">
      <c r="A990">
        <v>94060</v>
      </c>
    </row>
    <row r="991" spans="1:1">
      <c r="A991">
        <v>94061</v>
      </c>
    </row>
    <row r="992" spans="1:1">
      <c r="A992">
        <v>94062</v>
      </c>
    </row>
    <row r="993" spans="1:1">
      <c r="A993">
        <v>94063</v>
      </c>
    </row>
    <row r="994" spans="1:1">
      <c r="A994">
        <v>94065</v>
      </c>
    </row>
    <row r="995" spans="1:1">
      <c r="A995">
        <v>94066</v>
      </c>
    </row>
    <row r="996" spans="1:1">
      <c r="A996">
        <v>94070</v>
      </c>
    </row>
    <row r="997" spans="1:1">
      <c r="A997">
        <v>94074</v>
      </c>
    </row>
    <row r="998" spans="1:1">
      <c r="A998">
        <v>94080</v>
      </c>
    </row>
    <row r="999" spans="1:1">
      <c r="A999">
        <v>94085</v>
      </c>
    </row>
    <row r="1000" spans="1:1">
      <c r="A1000">
        <v>94087</v>
      </c>
    </row>
    <row r="1001" spans="1:1">
      <c r="A1001">
        <v>94128</v>
      </c>
    </row>
    <row r="1002" spans="1:1">
      <c r="A1002">
        <v>94301</v>
      </c>
    </row>
    <row r="1003" spans="1:1">
      <c r="A1003">
        <v>94303</v>
      </c>
    </row>
    <row r="1004" spans="1:1">
      <c r="A1004">
        <v>94304</v>
      </c>
    </row>
    <row r="1005" spans="1:1">
      <c r="A1005">
        <v>94305</v>
      </c>
    </row>
    <row r="1006" spans="1:1">
      <c r="A1006">
        <v>94306</v>
      </c>
    </row>
    <row r="1007" spans="1:1">
      <c r="A1007">
        <v>94401</v>
      </c>
    </row>
    <row r="1008" spans="1:1">
      <c r="A1008">
        <v>94402</v>
      </c>
    </row>
    <row r="1009" spans="1:1">
      <c r="A1009">
        <v>94403</v>
      </c>
    </row>
    <row r="1010" spans="1:1">
      <c r="A1010">
        <v>94404</v>
      </c>
    </row>
    <row r="1011" spans="1:1">
      <c r="A1011">
        <v>95008</v>
      </c>
    </row>
    <row r="1012" spans="1:1">
      <c r="A1012">
        <v>95014</v>
      </c>
    </row>
    <row r="1013" spans="1:1">
      <c r="A1013">
        <v>95030</v>
      </c>
    </row>
    <row r="1014" spans="1:1">
      <c r="A1014">
        <v>95032</v>
      </c>
    </row>
    <row r="1015" spans="1:1">
      <c r="A1015">
        <v>95033</v>
      </c>
    </row>
    <row r="1016" spans="1:1">
      <c r="A1016">
        <v>95051</v>
      </c>
    </row>
    <row r="1017" spans="1:1">
      <c r="A1017">
        <v>95070</v>
      </c>
    </row>
    <row r="1018" spans="1:1">
      <c r="A1018">
        <v>95117</v>
      </c>
    </row>
    <row r="1019" spans="1:1">
      <c r="A1019">
        <v>95120</v>
      </c>
    </row>
    <row r="1020" spans="1:1">
      <c r="A1020">
        <v>95124</v>
      </c>
    </row>
    <row r="1021" spans="1:1">
      <c r="A1021">
        <v>95125</v>
      </c>
    </row>
    <row r="1022" spans="1:1">
      <c r="A1022">
        <v>95128</v>
      </c>
    </row>
    <row r="1023" spans="1:1">
      <c r="A1023">
        <v>95129</v>
      </c>
    </row>
    <row r="1024" spans="1:1">
      <c r="A1024">
        <v>93210</v>
      </c>
    </row>
    <row r="1025" spans="1:1">
      <c r="A1025">
        <v>93234</v>
      </c>
    </row>
    <row r="1026" spans="1:1">
      <c r="A1026">
        <v>93242</v>
      </c>
    </row>
    <row r="1027" spans="1:1">
      <c r="A1027">
        <v>93606</v>
      </c>
    </row>
    <row r="1028" spans="1:1">
      <c r="A1028">
        <v>93608</v>
      </c>
    </row>
    <row r="1029" spans="1:1">
      <c r="A1029">
        <v>93609</v>
      </c>
    </row>
    <row r="1030" spans="1:1">
      <c r="A1030">
        <v>93610</v>
      </c>
    </row>
    <row r="1031" spans="1:1">
      <c r="A1031">
        <v>93616</v>
      </c>
    </row>
    <row r="1032" spans="1:1">
      <c r="A1032">
        <v>93618</v>
      </c>
    </row>
    <row r="1033" spans="1:1">
      <c r="A1033">
        <v>93620</v>
      </c>
    </row>
    <row r="1034" spans="1:1">
      <c r="A1034">
        <v>93622</v>
      </c>
    </row>
    <row r="1035" spans="1:1">
      <c r="A1035">
        <v>93624</v>
      </c>
    </row>
    <row r="1036" spans="1:1">
      <c r="A1036">
        <v>93625</v>
      </c>
    </row>
    <row r="1037" spans="1:1">
      <c r="A1037">
        <v>93627</v>
      </c>
    </row>
    <row r="1038" spans="1:1">
      <c r="A1038">
        <v>93630</v>
      </c>
    </row>
    <row r="1039" spans="1:1">
      <c r="A1039">
        <v>93631</v>
      </c>
    </row>
    <row r="1040" spans="1:1">
      <c r="A1040">
        <v>93635</v>
      </c>
    </row>
    <row r="1041" spans="1:1">
      <c r="A1041">
        <v>93636</v>
      </c>
    </row>
    <row r="1042" spans="1:1">
      <c r="A1042">
        <v>93637</v>
      </c>
    </row>
    <row r="1043" spans="1:1">
      <c r="A1043">
        <v>93638</v>
      </c>
    </row>
    <row r="1044" spans="1:1">
      <c r="A1044">
        <v>93640</v>
      </c>
    </row>
    <row r="1045" spans="1:1">
      <c r="A1045">
        <v>93646</v>
      </c>
    </row>
    <row r="1046" spans="1:1">
      <c r="A1046">
        <v>93648</v>
      </c>
    </row>
    <row r="1047" spans="1:1">
      <c r="A1047">
        <v>93652</v>
      </c>
    </row>
    <row r="1048" spans="1:1">
      <c r="A1048">
        <v>93654</v>
      </c>
    </row>
    <row r="1049" spans="1:1">
      <c r="A1049">
        <v>93656</v>
      </c>
    </row>
    <row r="1050" spans="1:1">
      <c r="A1050">
        <v>93657</v>
      </c>
    </row>
    <row r="1051" spans="1:1">
      <c r="A1051">
        <v>93660</v>
      </c>
    </row>
    <row r="1052" spans="1:1">
      <c r="A1052">
        <v>93662</v>
      </c>
    </row>
    <row r="1053" spans="1:1">
      <c r="A1053">
        <v>93665</v>
      </c>
    </row>
    <row r="1054" spans="1:1">
      <c r="A1054">
        <v>93668</v>
      </c>
    </row>
    <row r="1055" spans="1:1">
      <c r="A1055">
        <v>93701</v>
      </c>
    </row>
    <row r="1056" spans="1:1">
      <c r="A1056">
        <v>93702</v>
      </c>
    </row>
    <row r="1057" spans="1:1">
      <c r="A1057">
        <v>93703</v>
      </c>
    </row>
    <row r="1058" spans="1:1">
      <c r="A1058">
        <v>93704</v>
      </c>
    </row>
    <row r="1059" spans="1:1">
      <c r="A1059">
        <v>93705</v>
      </c>
    </row>
    <row r="1060" spans="1:1">
      <c r="A1060">
        <v>93706</v>
      </c>
    </row>
    <row r="1061" spans="1:1">
      <c r="A1061">
        <v>93710</v>
      </c>
    </row>
    <row r="1062" spans="1:1">
      <c r="A1062">
        <v>93711</v>
      </c>
    </row>
    <row r="1063" spans="1:1">
      <c r="A1063">
        <v>93721</v>
      </c>
    </row>
    <row r="1064" spans="1:1">
      <c r="A1064">
        <v>93722</v>
      </c>
    </row>
    <row r="1065" spans="1:1">
      <c r="A1065">
        <v>93723</v>
      </c>
    </row>
    <row r="1066" spans="1:1">
      <c r="A1066">
        <v>93725</v>
      </c>
    </row>
    <row r="1067" spans="1:1">
      <c r="A1067">
        <v>93726</v>
      </c>
    </row>
    <row r="1068" spans="1:1">
      <c r="A1068">
        <v>93727</v>
      </c>
    </row>
    <row r="1069" spans="1:1">
      <c r="A1069">
        <v>93728</v>
      </c>
    </row>
    <row r="1070" spans="1:1">
      <c r="A1070">
        <v>93737</v>
      </c>
    </row>
    <row r="1071" spans="1:1">
      <c r="A1071">
        <v>93741</v>
      </c>
    </row>
    <row r="1072" spans="1:1">
      <c r="A1072">
        <v>95301</v>
      </c>
    </row>
    <row r="1073" spans="1:1">
      <c r="A1073">
        <v>95317</v>
      </c>
    </row>
    <row r="1074" spans="1:1">
      <c r="A1074">
        <v>95322</v>
      </c>
    </row>
    <row r="1075" spans="1:1">
      <c r="A1075">
        <v>95333</v>
      </c>
    </row>
    <row r="1076" spans="1:1">
      <c r="A1076">
        <v>95334</v>
      </c>
    </row>
    <row r="1077" spans="1:1">
      <c r="A1077">
        <v>95340</v>
      </c>
    </row>
    <row r="1078" spans="1:1">
      <c r="A1078">
        <v>95341</v>
      </c>
    </row>
    <row r="1079" spans="1:1">
      <c r="A1079">
        <v>95348</v>
      </c>
    </row>
    <row r="1080" spans="1:1">
      <c r="A1080">
        <v>95360</v>
      </c>
    </row>
    <row r="1081" spans="1:1">
      <c r="A1081">
        <v>95365</v>
      </c>
    </row>
    <row r="1082" spans="1:1">
      <c r="A1082">
        <v>95369</v>
      </c>
    </row>
    <row r="1083" spans="1:1">
      <c r="A1083">
        <v>95374</v>
      </c>
    </row>
    <row r="1084" spans="1:1">
      <c r="A1084">
        <v>95388</v>
      </c>
    </row>
    <row r="1085" spans="1:1">
      <c r="A1085">
        <v>94550</v>
      </c>
    </row>
    <row r="1086" spans="1:1">
      <c r="A1086">
        <v>95008</v>
      </c>
    </row>
    <row r="1087" spans="1:1">
      <c r="A1087">
        <v>95013</v>
      </c>
    </row>
    <row r="1088" spans="1:1">
      <c r="A1088">
        <v>95014</v>
      </c>
    </row>
    <row r="1089" spans="1:1">
      <c r="A1089">
        <v>95020</v>
      </c>
    </row>
    <row r="1090" spans="1:1">
      <c r="A1090">
        <v>95023</v>
      </c>
    </row>
    <row r="1091" spans="1:1">
      <c r="A1091">
        <v>95030</v>
      </c>
    </row>
    <row r="1092" spans="1:1">
      <c r="A1092">
        <v>95032</v>
      </c>
    </row>
    <row r="1093" spans="1:1">
      <c r="A1093">
        <v>95033</v>
      </c>
    </row>
    <row r="1094" spans="1:1">
      <c r="A1094">
        <v>95035</v>
      </c>
    </row>
    <row r="1095" spans="1:1">
      <c r="A1095">
        <v>95037</v>
      </c>
    </row>
    <row r="1096" spans="1:1">
      <c r="A1096">
        <v>95046</v>
      </c>
    </row>
    <row r="1097" spans="1:1">
      <c r="A1097">
        <v>95050</v>
      </c>
    </row>
    <row r="1098" spans="1:1">
      <c r="A1098">
        <v>95051</v>
      </c>
    </row>
    <row r="1099" spans="1:1">
      <c r="A1099">
        <v>95070</v>
      </c>
    </row>
    <row r="1100" spans="1:1">
      <c r="A1100">
        <v>95076</v>
      </c>
    </row>
    <row r="1101" spans="1:1">
      <c r="A1101">
        <v>95110</v>
      </c>
    </row>
    <row r="1102" spans="1:1">
      <c r="A1102">
        <v>95111</v>
      </c>
    </row>
    <row r="1103" spans="1:1">
      <c r="A1103">
        <v>95112</v>
      </c>
    </row>
    <row r="1104" spans="1:1">
      <c r="A1104">
        <v>95113</v>
      </c>
    </row>
    <row r="1105" spans="1:1">
      <c r="A1105">
        <v>95116</v>
      </c>
    </row>
    <row r="1106" spans="1:1">
      <c r="A1106">
        <v>95117</v>
      </c>
    </row>
    <row r="1107" spans="1:1">
      <c r="A1107">
        <v>95118</v>
      </c>
    </row>
    <row r="1108" spans="1:1">
      <c r="A1108">
        <v>95119</v>
      </c>
    </row>
    <row r="1109" spans="1:1">
      <c r="A1109">
        <v>95120</v>
      </c>
    </row>
    <row r="1110" spans="1:1">
      <c r="A1110">
        <v>95121</v>
      </c>
    </row>
    <row r="1111" spans="1:1">
      <c r="A1111">
        <v>95122</v>
      </c>
    </row>
    <row r="1112" spans="1:1">
      <c r="A1112">
        <v>95123</v>
      </c>
    </row>
    <row r="1113" spans="1:1">
      <c r="A1113">
        <v>95124</v>
      </c>
    </row>
    <row r="1114" spans="1:1">
      <c r="A1114">
        <v>95125</v>
      </c>
    </row>
    <row r="1115" spans="1:1">
      <c r="A1115">
        <v>95126</v>
      </c>
    </row>
    <row r="1116" spans="1:1">
      <c r="A1116">
        <v>95127</v>
      </c>
    </row>
    <row r="1117" spans="1:1">
      <c r="A1117">
        <v>95128</v>
      </c>
    </row>
    <row r="1118" spans="1:1">
      <c r="A1118">
        <v>95129</v>
      </c>
    </row>
    <row r="1119" spans="1:1">
      <c r="A1119">
        <v>95130</v>
      </c>
    </row>
    <row r="1120" spans="1:1">
      <c r="A1120">
        <v>95131</v>
      </c>
    </row>
    <row r="1121" spans="1:1">
      <c r="A1121">
        <v>95132</v>
      </c>
    </row>
    <row r="1122" spans="1:1">
      <c r="A1122">
        <v>95133</v>
      </c>
    </row>
    <row r="1123" spans="1:1">
      <c r="A1123">
        <v>95135</v>
      </c>
    </row>
    <row r="1124" spans="1:1">
      <c r="A1124">
        <v>95136</v>
      </c>
    </row>
    <row r="1125" spans="1:1">
      <c r="A1125">
        <v>95138</v>
      </c>
    </row>
    <row r="1126" spans="1:1">
      <c r="A1126">
        <v>95139</v>
      </c>
    </row>
    <row r="1127" spans="1:1">
      <c r="A1127">
        <v>95140</v>
      </c>
    </row>
    <row r="1128" spans="1:1">
      <c r="A1128">
        <v>95148</v>
      </c>
    </row>
    <row r="1129" spans="1:1">
      <c r="A1129">
        <v>93201</v>
      </c>
    </row>
    <row r="1130" spans="1:1">
      <c r="A1130">
        <v>93202</v>
      </c>
    </row>
    <row r="1131" spans="1:1">
      <c r="A1131">
        <v>93203</v>
      </c>
    </row>
    <row r="1132" spans="1:1">
      <c r="A1132">
        <v>93204</v>
      </c>
    </row>
    <row r="1133" spans="1:1">
      <c r="A1133">
        <v>93206</v>
      </c>
    </row>
    <row r="1134" spans="1:1">
      <c r="A1134">
        <v>93212</v>
      </c>
    </row>
    <row r="1135" spans="1:1">
      <c r="A1135">
        <v>93215</v>
      </c>
    </row>
    <row r="1136" spans="1:1">
      <c r="A1136">
        <v>93218</v>
      </c>
    </row>
    <row r="1137" spans="1:1">
      <c r="A1137">
        <v>93219</v>
      </c>
    </row>
    <row r="1138" spans="1:1">
      <c r="A1138">
        <v>93220</v>
      </c>
    </row>
    <row r="1139" spans="1:1">
      <c r="A1139">
        <v>93221</v>
      </c>
    </row>
    <row r="1140" spans="1:1">
      <c r="A1140">
        <v>93223</v>
      </c>
    </row>
    <row r="1141" spans="1:1">
      <c r="A1141">
        <v>93230</v>
      </c>
    </row>
    <row r="1142" spans="1:1">
      <c r="A1142">
        <v>93235</v>
      </c>
    </row>
    <row r="1143" spans="1:1">
      <c r="A1143">
        <v>93239</v>
      </c>
    </row>
    <row r="1144" spans="1:1">
      <c r="A1144">
        <v>93241</v>
      </c>
    </row>
    <row r="1145" spans="1:1">
      <c r="A1145">
        <v>93242</v>
      </c>
    </row>
    <row r="1146" spans="1:1">
      <c r="A1146">
        <v>93245</v>
      </c>
    </row>
    <row r="1147" spans="1:1">
      <c r="A1147">
        <v>93246</v>
      </c>
    </row>
    <row r="1148" spans="1:1">
      <c r="A1148">
        <v>93247</v>
      </c>
    </row>
    <row r="1149" spans="1:1">
      <c r="A1149">
        <v>93249</v>
      </c>
    </row>
    <row r="1150" spans="1:1">
      <c r="A1150">
        <v>93250</v>
      </c>
    </row>
    <row r="1151" spans="1:1">
      <c r="A1151">
        <v>93251</v>
      </c>
    </row>
    <row r="1152" spans="1:1">
      <c r="A1152">
        <v>93256</v>
      </c>
    </row>
    <row r="1153" spans="1:1">
      <c r="A1153">
        <v>93257</v>
      </c>
    </row>
    <row r="1154" spans="1:1">
      <c r="A1154">
        <v>93258</v>
      </c>
    </row>
    <row r="1155" spans="1:1">
      <c r="A1155">
        <v>93261</v>
      </c>
    </row>
    <row r="1156" spans="1:1">
      <c r="A1156">
        <v>93263</v>
      </c>
    </row>
    <row r="1157" spans="1:1">
      <c r="A1157">
        <v>93266</v>
      </c>
    </row>
    <row r="1158" spans="1:1">
      <c r="A1158">
        <v>93267</v>
      </c>
    </row>
    <row r="1159" spans="1:1">
      <c r="A1159">
        <v>93270</v>
      </c>
    </row>
    <row r="1160" spans="1:1">
      <c r="A1160">
        <v>93272</v>
      </c>
    </row>
    <row r="1161" spans="1:1">
      <c r="A1161">
        <v>93274</v>
      </c>
    </row>
    <row r="1162" spans="1:1">
      <c r="A1162">
        <v>93280</v>
      </c>
    </row>
    <row r="1163" spans="1:1">
      <c r="A1163">
        <v>93286</v>
      </c>
    </row>
    <row r="1164" spans="1:1">
      <c r="A1164">
        <v>93291</v>
      </c>
    </row>
    <row r="1165" spans="1:1">
      <c r="A1165">
        <v>93292</v>
      </c>
    </row>
    <row r="1166" spans="1:1">
      <c r="A1166">
        <v>93301</v>
      </c>
    </row>
    <row r="1167" spans="1:1">
      <c r="A1167">
        <v>93304</v>
      </c>
    </row>
    <row r="1168" spans="1:1">
      <c r="A1168">
        <v>93305</v>
      </c>
    </row>
    <row r="1169" spans="1:1">
      <c r="A1169">
        <v>93306</v>
      </c>
    </row>
    <row r="1170" spans="1:1">
      <c r="A1170">
        <v>93307</v>
      </c>
    </row>
    <row r="1171" spans="1:1">
      <c r="A1171">
        <v>93308</v>
      </c>
    </row>
    <row r="1172" spans="1:1">
      <c r="A1172">
        <v>93309</v>
      </c>
    </row>
    <row r="1173" spans="1:1">
      <c r="A1173">
        <v>93313</v>
      </c>
    </row>
    <row r="1174" spans="1:1">
      <c r="A1174">
        <v>93314</v>
      </c>
    </row>
    <row r="1175" spans="1:1">
      <c r="A1175">
        <v>93461</v>
      </c>
    </row>
    <row r="1176" spans="1:1">
      <c r="A1176">
        <v>93615</v>
      </c>
    </row>
    <row r="1177" spans="1:1">
      <c r="A1177">
        <v>93618</v>
      </c>
    </row>
    <row r="1178" spans="1:1">
      <c r="A1178">
        <v>93631</v>
      </c>
    </row>
    <row r="1179" spans="1:1">
      <c r="A1179">
        <v>93647</v>
      </c>
    </row>
    <row r="1180" spans="1:1">
      <c r="A1180">
        <v>93648</v>
      </c>
    </row>
    <row r="1181" spans="1:1">
      <c r="A1181">
        <v>93654</v>
      </c>
    </row>
    <row r="1182" spans="1:1">
      <c r="A1182">
        <v>93656</v>
      </c>
    </row>
    <row r="1183" spans="1:1">
      <c r="A1183">
        <v>93662</v>
      </c>
    </row>
    <row r="1184" spans="1:1">
      <c r="A1184">
        <v>93666</v>
      </c>
    </row>
    <row r="1185" spans="1:1">
      <c r="A1185">
        <v>93670</v>
      </c>
    </row>
    <row r="1186" spans="1:1">
      <c r="A1186">
        <v>93673</v>
      </c>
    </row>
    <row r="1187" spans="1:1">
      <c r="A1187">
        <v>93210</v>
      </c>
    </row>
    <row r="1188" spans="1:1">
      <c r="A1188">
        <v>93401</v>
      </c>
    </row>
    <row r="1189" spans="1:1">
      <c r="A1189">
        <v>93402</v>
      </c>
    </row>
    <row r="1190" spans="1:1">
      <c r="A1190">
        <v>93405</v>
      </c>
    </row>
    <row r="1191" spans="1:1">
      <c r="A1191">
        <v>93407</v>
      </c>
    </row>
    <row r="1192" spans="1:1">
      <c r="A1192">
        <v>93408</v>
      </c>
    </row>
    <row r="1193" spans="1:1">
      <c r="A1193">
        <v>93409</v>
      </c>
    </row>
    <row r="1194" spans="1:1">
      <c r="A1194">
        <v>93410</v>
      </c>
    </row>
    <row r="1195" spans="1:1">
      <c r="A1195">
        <v>93420</v>
      </c>
    </row>
    <row r="1196" spans="1:1">
      <c r="A1196">
        <v>93422</v>
      </c>
    </row>
    <row r="1197" spans="1:1">
      <c r="A1197">
        <v>93424</v>
      </c>
    </row>
    <row r="1198" spans="1:1">
      <c r="A1198">
        <v>93426</v>
      </c>
    </row>
    <row r="1199" spans="1:1">
      <c r="A1199">
        <v>93428</v>
      </c>
    </row>
    <row r="1200" spans="1:1">
      <c r="A1200">
        <v>93430</v>
      </c>
    </row>
    <row r="1201" spans="1:1">
      <c r="A1201">
        <v>93432</v>
      </c>
    </row>
    <row r="1202" spans="1:1">
      <c r="A1202">
        <v>93433</v>
      </c>
    </row>
    <row r="1203" spans="1:1">
      <c r="A1203">
        <v>93442</v>
      </c>
    </row>
    <row r="1204" spans="1:1">
      <c r="A1204">
        <v>93446</v>
      </c>
    </row>
    <row r="1205" spans="1:1">
      <c r="A1205">
        <v>93449</v>
      </c>
    </row>
    <row r="1206" spans="1:1">
      <c r="A1206">
        <v>93450</v>
      </c>
    </row>
    <row r="1207" spans="1:1">
      <c r="A1207">
        <v>93451</v>
      </c>
    </row>
    <row r="1208" spans="1:1">
      <c r="A1208">
        <v>93452</v>
      </c>
    </row>
    <row r="1209" spans="1:1">
      <c r="A1209">
        <v>93453</v>
      </c>
    </row>
    <row r="1210" spans="1:1">
      <c r="A1210">
        <v>93461</v>
      </c>
    </row>
    <row r="1211" spans="1:1">
      <c r="A1211">
        <v>93465</v>
      </c>
    </row>
    <row r="1212" spans="1:1">
      <c r="A1212">
        <v>93901</v>
      </c>
    </row>
    <row r="1213" spans="1:1">
      <c r="A1213">
        <v>93905</v>
      </c>
    </row>
    <row r="1214" spans="1:1">
      <c r="A1214">
        <v>93906</v>
      </c>
    </row>
    <row r="1215" spans="1:1">
      <c r="A1215">
        <v>93907</v>
      </c>
    </row>
    <row r="1216" spans="1:1">
      <c r="A1216">
        <v>93908</v>
      </c>
    </row>
    <row r="1217" spans="1:1">
      <c r="A1217">
        <v>93920</v>
      </c>
    </row>
    <row r="1218" spans="1:1">
      <c r="A1218">
        <v>93921</v>
      </c>
    </row>
    <row r="1219" spans="1:1">
      <c r="A1219">
        <v>93923</v>
      </c>
    </row>
    <row r="1220" spans="1:1">
      <c r="A1220">
        <v>93924</v>
      </c>
    </row>
    <row r="1221" spans="1:1">
      <c r="A1221">
        <v>93925</v>
      </c>
    </row>
    <row r="1222" spans="1:1">
      <c r="A1222">
        <v>93926</v>
      </c>
    </row>
    <row r="1223" spans="1:1">
      <c r="A1223">
        <v>93927</v>
      </c>
    </row>
    <row r="1224" spans="1:1">
      <c r="A1224">
        <v>93928</v>
      </c>
    </row>
    <row r="1225" spans="1:1">
      <c r="A1225">
        <v>93930</v>
      </c>
    </row>
    <row r="1226" spans="1:1">
      <c r="A1226">
        <v>93932</v>
      </c>
    </row>
    <row r="1227" spans="1:1">
      <c r="A1227">
        <v>93933</v>
      </c>
    </row>
    <row r="1228" spans="1:1">
      <c r="A1228">
        <v>93940</v>
      </c>
    </row>
    <row r="1229" spans="1:1">
      <c r="A1229">
        <v>93943</v>
      </c>
    </row>
    <row r="1230" spans="1:1">
      <c r="A1230">
        <v>93944</v>
      </c>
    </row>
    <row r="1231" spans="1:1">
      <c r="A1231">
        <v>93950</v>
      </c>
    </row>
    <row r="1232" spans="1:1">
      <c r="A1232">
        <v>93953</v>
      </c>
    </row>
    <row r="1233" spans="1:1">
      <c r="A1233">
        <v>93954</v>
      </c>
    </row>
    <row r="1234" spans="1:1">
      <c r="A1234">
        <v>93955</v>
      </c>
    </row>
    <row r="1235" spans="1:1">
      <c r="A1235">
        <v>93960</v>
      </c>
    </row>
    <row r="1236" spans="1:1">
      <c r="A1236">
        <v>93962</v>
      </c>
    </row>
    <row r="1237" spans="1:1">
      <c r="A1237">
        <v>95003</v>
      </c>
    </row>
    <row r="1238" spans="1:1">
      <c r="A1238">
        <v>95004</v>
      </c>
    </row>
    <row r="1239" spans="1:1">
      <c r="A1239">
        <v>95005</v>
      </c>
    </row>
    <row r="1240" spans="1:1">
      <c r="A1240">
        <v>95006</v>
      </c>
    </row>
    <row r="1241" spans="1:1">
      <c r="A1241">
        <v>95007</v>
      </c>
    </row>
    <row r="1242" spans="1:1">
      <c r="A1242">
        <v>95010</v>
      </c>
    </row>
    <row r="1243" spans="1:1">
      <c r="A1243">
        <v>95012</v>
      </c>
    </row>
    <row r="1244" spans="1:1">
      <c r="A1244">
        <v>95017</v>
      </c>
    </row>
    <row r="1245" spans="1:1">
      <c r="A1245">
        <v>95018</v>
      </c>
    </row>
    <row r="1246" spans="1:1">
      <c r="A1246">
        <v>95019</v>
      </c>
    </row>
    <row r="1247" spans="1:1">
      <c r="A1247">
        <v>95023</v>
      </c>
    </row>
    <row r="1248" spans="1:1">
      <c r="A1248">
        <v>95033</v>
      </c>
    </row>
    <row r="1249" spans="1:1">
      <c r="A1249">
        <v>95039</v>
      </c>
    </row>
    <row r="1250" spans="1:1">
      <c r="A1250">
        <v>95041</v>
      </c>
    </row>
    <row r="1251" spans="1:1">
      <c r="A1251">
        <v>95043</v>
      </c>
    </row>
    <row r="1252" spans="1:1">
      <c r="A1252">
        <v>95045</v>
      </c>
    </row>
    <row r="1253" spans="1:1">
      <c r="A1253">
        <v>95060</v>
      </c>
    </row>
    <row r="1254" spans="1:1">
      <c r="A1254">
        <v>95062</v>
      </c>
    </row>
    <row r="1255" spans="1:1">
      <c r="A1255">
        <v>95064</v>
      </c>
    </row>
    <row r="1256" spans="1:1">
      <c r="A1256">
        <v>95065</v>
      </c>
    </row>
    <row r="1257" spans="1:1">
      <c r="A1257">
        <v>95066</v>
      </c>
    </row>
    <row r="1258" spans="1:1">
      <c r="A1258">
        <v>95073</v>
      </c>
    </row>
    <row r="1259" spans="1:1">
      <c r="A1259">
        <v>95075</v>
      </c>
    </row>
    <row r="1260" spans="1:1">
      <c r="A1260">
        <v>95076</v>
      </c>
    </row>
    <row r="1261" spans="1:1">
      <c r="A1261">
        <v>91901</v>
      </c>
    </row>
    <row r="1262" spans="1:1">
      <c r="A1262">
        <v>91902</v>
      </c>
    </row>
    <row r="1263" spans="1:1">
      <c r="A1263">
        <v>91905</v>
      </c>
    </row>
    <row r="1264" spans="1:1">
      <c r="A1264">
        <v>91906</v>
      </c>
    </row>
    <row r="1265" spans="1:1">
      <c r="A1265">
        <v>91910</v>
      </c>
    </row>
    <row r="1266" spans="1:1">
      <c r="A1266">
        <v>91911</v>
      </c>
    </row>
    <row r="1267" spans="1:1">
      <c r="A1267">
        <v>91913</v>
      </c>
    </row>
    <row r="1268" spans="1:1">
      <c r="A1268">
        <v>91914</v>
      </c>
    </row>
    <row r="1269" spans="1:1">
      <c r="A1269">
        <v>91915</v>
      </c>
    </row>
    <row r="1270" spans="1:1">
      <c r="A1270">
        <v>91917</v>
      </c>
    </row>
    <row r="1271" spans="1:1">
      <c r="A1271">
        <v>91932</v>
      </c>
    </row>
    <row r="1272" spans="1:1">
      <c r="A1272">
        <v>91934</v>
      </c>
    </row>
    <row r="1273" spans="1:1">
      <c r="A1273">
        <v>91935</v>
      </c>
    </row>
    <row r="1274" spans="1:1">
      <c r="A1274">
        <v>91950</v>
      </c>
    </row>
    <row r="1275" spans="1:1">
      <c r="A1275">
        <v>91962</v>
      </c>
    </row>
    <row r="1276" spans="1:1">
      <c r="A1276">
        <v>91963</v>
      </c>
    </row>
    <row r="1277" spans="1:1">
      <c r="A1277">
        <v>91978</v>
      </c>
    </row>
    <row r="1278" spans="1:1">
      <c r="A1278">
        <v>91980</v>
      </c>
    </row>
    <row r="1279" spans="1:1">
      <c r="A1279">
        <v>92004</v>
      </c>
    </row>
    <row r="1280" spans="1:1">
      <c r="A1280">
        <v>92019</v>
      </c>
    </row>
    <row r="1281" spans="1:1">
      <c r="A1281">
        <v>92101</v>
      </c>
    </row>
    <row r="1282" spans="1:1">
      <c r="A1282">
        <v>92102</v>
      </c>
    </row>
    <row r="1283" spans="1:1">
      <c r="A1283">
        <v>92104</v>
      </c>
    </row>
    <row r="1284" spans="1:1">
      <c r="A1284">
        <v>92105</v>
      </c>
    </row>
    <row r="1285" spans="1:1">
      <c r="A1285">
        <v>92113</v>
      </c>
    </row>
    <row r="1286" spans="1:1">
      <c r="A1286">
        <v>92118</v>
      </c>
    </row>
    <row r="1287" spans="1:1">
      <c r="A1287">
        <v>92136</v>
      </c>
    </row>
    <row r="1288" spans="1:1">
      <c r="A1288">
        <v>92139</v>
      </c>
    </row>
    <row r="1289" spans="1:1">
      <c r="A1289">
        <v>92154</v>
      </c>
    </row>
    <row r="1290" spans="1:1">
      <c r="A1290">
        <v>92173</v>
      </c>
    </row>
    <row r="1291" spans="1:1">
      <c r="A1291">
        <v>92179</v>
      </c>
    </row>
    <row r="1292" spans="1:1">
      <c r="A1292">
        <v>92201</v>
      </c>
    </row>
    <row r="1293" spans="1:1">
      <c r="A1293">
        <v>92203</v>
      </c>
    </row>
    <row r="1294" spans="1:1">
      <c r="A1294">
        <v>92211</v>
      </c>
    </row>
    <row r="1295" spans="1:1">
      <c r="A1295">
        <v>92222</v>
      </c>
    </row>
    <row r="1296" spans="1:1">
      <c r="A1296">
        <v>92225</v>
      </c>
    </row>
    <row r="1297" spans="1:1">
      <c r="A1297">
        <v>92227</v>
      </c>
    </row>
    <row r="1298" spans="1:1">
      <c r="A1298">
        <v>92231</v>
      </c>
    </row>
    <row r="1299" spans="1:1">
      <c r="A1299">
        <v>92233</v>
      </c>
    </row>
    <row r="1300" spans="1:1">
      <c r="A1300">
        <v>92236</v>
      </c>
    </row>
    <row r="1301" spans="1:1">
      <c r="A1301">
        <v>92239</v>
      </c>
    </row>
    <row r="1302" spans="1:1">
      <c r="A1302">
        <v>92241</v>
      </c>
    </row>
    <row r="1303" spans="1:1">
      <c r="A1303">
        <v>92242</v>
      </c>
    </row>
    <row r="1304" spans="1:1">
      <c r="A1304">
        <v>92243</v>
      </c>
    </row>
    <row r="1305" spans="1:1">
      <c r="A1305">
        <v>92249</v>
      </c>
    </row>
    <row r="1306" spans="1:1">
      <c r="A1306">
        <v>92250</v>
      </c>
    </row>
    <row r="1307" spans="1:1">
      <c r="A1307">
        <v>92251</v>
      </c>
    </row>
    <row r="1308" spans="1:1">
      <c r="A1308">
        <v>92253</v>
      </c>
    </row>
    <row r="1309" spans="1:1">
      <c r="A1309">
        <v>92254</v>
      </c>
    </row>
    <row r="1310" spans="1:1">
      <c r="A1310">
        <v>92257</v>
      </c>
    </row>
    <row r="1311" spans="1:1">
      <c r="A1311">
        <v>92259</v>
      </c>
    </row>
    <row r="1312" spans="1:1">
      <c r="A1312">
        <v>92266</v>
      </c>
    </row>
    <row r="1313" spans="1:1">
      <c r="A1313">
        <v>92267</v>
      </c>
    </row>
    <row r="1314" spans="1:1">
      <c r="A1314">
        <v>92273</v>
      </c>
    </row>
    <row r="1315" spans="1:1">
      <c r="A1315">
        <v>92274</v>
      </c>
    </row>
    <row r="1316" spans="1:1">
      <c r="A1316">
        <v>92275</v>
      </c>
    </row>
    <row r="1317" spans="1:1">
      <c r="A1317">
        <v>92277</v>
      </c>
    </row>
    <row r="1318" spans="1:1">
      <c r="A1318">
        <v>92280</v>
      </c>
    </row>
    <row r="1319" spans="1:1">
      <c r="A1319">
        <v>92281</v>
      </c>
    </row>
    <row r="1320" spans="1:1">
      <c r="A1320">
        <v>92283</v>
      </c>
    </row>
    <row r="1321" spans="1:1">
      <c r="A1321">
        <v>92332</v>
      </c>
    </row>
    <row r="1322" spans="1:1">
      <c r="A1322">
        <v>92363</v>
      </c>
    </row>
    <row r="1323" spans="1:1">
      <c r="A1323">
        <v>89019</v>
      </c>
    </row>
    <row r="1324" spans="1:1">
      <c r="A1324">
        <v>92201</v>
      </c>
    </row>
    <row r="1325" spans="1:1">
      <c r="A1325">
        <v>92203</v>
      </c>
    </row>
    <row r="1326" spans="1:1">
      <c r="A1326">
        <v>92210</v>
      </c>
    </row>
    <row r="1327" spans="1:1">
      <c r="A1327">
        <v>92211</v>
      </c>
    </row>
    <row r="1328" spans="1:1">
      <c r="A1328">
        <v>92220</v>
      </c>
    </row>
    <row r="1329" spans="1:1">
      <c r="A1329">
        <v>92223</v>
      </c>
    </row>
    <row r="1330" spans="1:1">
      <c r="A1330">
        <v>92230</v>
      </c>
    </row>
    <row r="1331" spans="1:1">
      <c r="A1331">
        <v>92234</v>
      </c>
    </row>
    <row r="1332" spans="1:1">
      <c r="A1332">
        <v>92236</v>
      </c>
    </row>
    <row r="1333" spans="1:1">
      <c r="A1333">
        <v>92239</v>
      </c>
    </row>
    <row r="1334" spans="1:1">
      <c r="A1334">
        <v>92240</v>
      </c>
    </row>
    <row r="1335" spans="1:1">
      <c r="A1335">
        <v>92241</v>
      </c>
    </row>
    <row r="1336" spans="1:1">
      <c r="A1336">
        <v>92252</v>
      </c>
    </row>
    <row r="1337" spans="1:1">
      <c r="A1337">
        <v>92253</v>
      </c>
    </row>
    <row r="1338" spans="1:1">
      <c r="A1338">
        <v>92256</v>
      </c>
    </row>
    <row r="1339" spans="1:1">
      <c r="A1339">
        <v>92258</v>
      </c>
    </row>
    <row r="1340" spans="1:1">
      <c r="A1340">
        <v>92260</v>
      </c>
    </row>
    <row r="1341" spans="1:1">
      <c r="A1341">
        <v>92262</v>
      </c>
    </row>
    <row r="1342" spans="1:1">
      <c r="A1342">
        <v>92264</v>
      </c>
    </row>
    <row r="1343" spans="1:1">
      <c r="A1343">
        <v>92268</v>
      </c>
    </row>
    <row r="1344" spans="1:1">
      <c r="A1344">
        <v>92270</v>
      </c>
    </row>
    <row r="1345" spans="1:1">
      <c r="A1345">
        <v>92274</v>
      </c>
    </row>
    <row r="1346" spans="1:1">
      <c r="A1346">
        <v>92276</v>
      </c>
    </row>
    <row r="1347" spans="1:1">
      <c r="A1347">
        <v>92277</v>
      </c>
    </row>
    <row r="1348" spans="1:1">
      <c r="A1348">
        <v>92278</v>
      </c>
    </row>
    <row r="1349" spans="1:1">
      <c r="A1349">
        <v>92282</v>
      </c>
    </row>
    <row r="1350" spans="1:1">
      <c r="A1350">
        <v>92284</v>
      </c>
    </row>
    <row r="1351" spans="1:1">
      <c r="A1351">
        <v>92285</v>
      </c>
    </row>
    <row r="1352" spans="1:1">
      <c r="A1352">
        <v>92301</v>
      </c>
    </row>
    <row r="1353" spans="1:1">
      <c r="A1353">
        <v>92304</v>
      </c>
    </row>
    <row r="1354" spans="1:1">
      <c r="A1354">
        <v>92305</v>
      </c>
    </row>
    <row r="1355" spans="1:1">
      <c r="A1355">
        <v>92307</v>
      </c>
    </row>
    <row r="1356" spans="1:1">
      <c r="A1356">
        <v>92308</v>
      </c>
    </row>
    <row r="1357" spans="1:1">
      <c r="A1357">
        <v>92309</v>
      </c>
    </row>
    <row r="1358" spans="1:1">
      <c r="A1358">
        <v>92310</v>
      </c>
    </row>
    <row r="1359" spans="1:1">
      <c r="A1359">
        <v>92311</v>
      </c>
    </row>
    <row r="1360" spans="1:1">
      <c r="A1360">
        <v>92313</v>
      </c>
    </row>
    <row r="1361" spans="1:1">
      <c r="A1361">
        <v>92314</v>
      </c>
    </row>
    <row r="1362" spans="1:1">
      <c r="A1362">
        <v>92315</v>
      </c>
    </row>
    <row r="1363" spans="1:1">
      <c r="A1363">
        <v>92317</v>
      </c>
    </row>
    <row r="1364" spans="1:1">
      <c r="A1364">
        <v>92320</v>
      </c>
    </row>
    <row r="1365" spans="1:1">
      <c r="A1365">
        <v>92321</v>
      </c>
    </row>
    <row r="1366" spans="1:1">
      <c r="A1366">
        <v>92322</v>
      </c>
    </row>
    <row r="1367" spans="1:1">
      <c r="A1367">
        <v>92324</v>
      </c>
    </row>
    <row r="1368" spans="1:1">
      <c r="A1368">
        <v>92325</v>
      </c>
    </row>
    <row r="1369" spans="1:1">
      <c r="A1369">
        <v>92327</v>
      </c>
    </row>
    <row r="1370" spans="1:1">
      <c r="A1370">
        <v>92332</v>
      </c>
    </row>
    <row r="1371" spans="1:1">
      <c r="A1371">
        <v>92333</v>
      </c>
    </row>
    <row r="1372" spans="1:1">
      <c r="A1372">
        <v>92338</v>
      </c>
    </row>
    <row r="1373" spans="1:1">
      <c r="A1373">
        <v>92339</v>
      </c>
    </row>
    <row r="1374" spans="1:1">
      <c r="A1374">
        <v>92341</v>
      </c>
    </row>
    <row r="1375" spans="1:1">
      <c r="A1375">
        <v>92342</v>
      </c>
    </row>
    <row r="1376" spans="1:1">
      <c r="A1376">
        <v>92345</v>
      </c>
    </row>
    <row r="1377" spans="1:1">
      <c r="A1377">
        <v>92346</v>
      </c>
    </row>
    <row r="1378" spans="1:1">
      <c r="A1378">
        <v>92347</v>
      </c>
    </row>
    <row r="1379" spans="1:1">
      <c r="A1379">
        <v>92350</v>
      </c>
    </row>
    <row r="1380" spans="1:1">
      <c r="A1380">
        <v>92352</v>
      </c>
    </row>
    <row r="1381" spans="1:1">
      <c r="A1381">
        <v>92354</v>
      </c>
    </row>
    <row r="1382" spans="1:1">
      <c r="A1382">
        <v>92356</v>
      </c>
    </row>
    <row r="1383" spans="1:1">
      <c r="A1383">
        <v>92359</v>
      </c>
    </row>
    <row r="1384" spans="1:1">
      <c r="A1384">
        <v>92364</v>
      </c>
    </row>
    <row r="1385" spans="1:1">
      <c r="A1385">
        <v>92365</v>
      </c>
    </row>
    <row r="1386" spans="1:1">
      <c r="A1386">
        <v>92368</v>
      </c>
    </row>
    <row r="1387" spans="1:1">
      <c r="A1387">
        <v>92371</v>
      </c>
    </row>
    <row r="1388" spans="1:1">
      <c r="A1388">
        <v>92373</v>
      </c>
    </row>
    <row r="1389" spans="1:1">
      <c r="A1389">
        <v>92374</v>
      </c>
    </row>
    <row r="1390" spans="1:1">
      <c r="A1390">
        <v>92378</v>
      </c>
    </row>
    <row r="1391" spans="1:1">
      <c r="A1391">
        <v>92382</v>
      </c>
    </row>
    <row r="1392" spans="1:1">
      <c r="A1392">
        <v>92385</v>
      </c>
    </row>
    <row r="1393" spans="1:1">
      <c r="A1393">
        <v>92386</v>
      </c>
    </row>
    <row r="1394" spans="1:1">
      <c r="A1394">
        <v>92391</v>
      </c>
    </row>
    <row r="1395" spans="1:1">
      <c r="A1395">
        <v>92398</v>
      </c>
    </row>
    <row r="1396" spans="1:1">
      <c r="A1396">
        <v>92399</v>
      </c>
    </row>
    <row r="1397" spans="1:1">
      <c r="A1397">
        <v>92404</v>
      </c>
    </row>
    <row r="1398" spans="1:1">
      <c r="A1398">
        <v>92407</v>
      </c>
    </row>
    <row r="1399" spans="1:1">
      <c r="A1399">
        <v>92543</v>
      </c>
    </row>
    <row r="1400" spans="1:1">
      <c r="A1400">
        <v>92544</v>
      </c>
    </row>
    <row r="1401" spans="1:1">
      <c r="A1401">
        <v>92545</v>
      </c>
    </row>
    <row r="1402" spans="1:1">
      <c r="A1402">
        <v>92549</v>
      </c>
    </row>
    <row r="1403" spans="1:1">
      <c r="A1403">
        <v>92555</v>
      </c>
    </row>
    <row r="1404" spans="1:1">
      <c r="A1404">
        <v>92557</v>
      </c>
    </row>
    <row r="1405" spans="1:1">
      <c r="A1405">
        <v>92567</v>
      </c>
    </row>
    <row r="1406" spans="1:1">
      <c r="A1406">
        <v>92571</v>
      </c>
    </row>
    <row r="1407" spans="1:1">
      <c r="A1407">
        <v>92582</v>
      </c>
    </row>
    <row r="1408" spans="1:1">
      <c r="A1408">
        <v>92583</v>
      </c>
    </row>
    <row r="1409" spans="1:1">
      <c r="A1409">
        <v>92596</v>
      </c>
    </row>
    <row r="1410" spans="1:1">
      <c r="A1410">
        <v>93516</v>
      </c>
    </row>
    <row r="1411" spans="1:1">
      <c r="A1411">
        <v>93555</v>
      </c>
    </row>
    <row r="1412" spans="1:1">
      <c r="A1412">
        <v>93558</v>
      </c>
    </row>
    <row r="1413" spans="1:1">
      <c r="A1413">
        <v>93562</v>
      </c>
    </row>
    <row r="1414" spans="1:1">
      <c r="A1414">
        <v>90068</v>
      </c>
    </row>
    <row r="1415" spans="1:1">
      <c r="A1415">
        <v>91040</v>
      </c>
    </row>
    <row r="1416" spans="1:1">
      <c r="A1416">
        <v>91042</v>
      </c>
    </row>
    <row r="1417" spans="1:1">
      <c r="A1417">
        <v>91214</v>
      </c>
    </row>
    <row r="1418" spans="1:1">
      <c r="A1418">
        <v>91303</v>
      </c>
    </row>
    <row r="1419" spans="1:1">
      <c r="A1419">
        <v>91304</v>
      </c>
    </row>
    <row r="1420" spans="1:1">
      <c r="A1420">
        <v>91306</v>
      </c>
    </row>
    <row r="1421" spans="1:1">
      <c r="A1421">
        <v>91307</v>
      </c>
    </row>
    <row r="1422" spans="1:1">
      <c r="A1422">
        <v>91311</v>
      </c>
    </row>
    <row r="1423" spans="1:1">
      <c r="A1423">
        <v>91321</v>
      </c>
    </row>
    <row r="1424" spans="1:1">
      <c r="A1424">
        <v>91324</v>
      </c>
    </row>
    <row r="1425" spans="1:1">
      <c r="A1425">
        <v>91325</v>
      </c>
    </row>
    <row r="1426" spans="1:1">
      <c r="A1426">
        <v>91331</v>
      </c>
    </row>
    <row r="1427" spans="1:1">
      <c r="A1427">
        <v>91335</v>
      </c>
    </row>
    <row r="1428" spans="1:1">
      <c r="A1428">
        <v>91340</v>
      </c>
    </row>
    <row r="1429" spans="1:1">
      <c r="A1429">
        <v>91342</v>
      </c>
    </row>
    <row r="1430" spans="1:1">
      <c r="A1430">
        <v>91343</v>
      </c>
    </row>
    <row r="1431" spans="1:1">
      <c r="A1431">
        <v>91344</v>
      </c>
    </row>
    <row r="1432" spans="1:1">
      <c r="A1432">
        <v>91345</v>
      </c>
    </row>
    <row r="1433" spans="1:1">
      <c r="A1433">
        <v>91352</v>
      </c>
    </row>
    <row r="1434" spans="1:1">
      <c r="A1434">
        <v>91387</v>
      </c>
    </row>
    <row r="1435" spans="1:1">
      <c r="A1435">
        <v>91390</v>
      </c>
    </row>
    <row r="1436" spans="1:1">
      <c r="A1436">
        <v>91401</v>
      </c>
    </row>
    <row r="1437" spans="1:1">
      <c r="A1437">
        <v>91402</v>
      </c>
    </row>
    <row r="1438" spans="1:1">
      <c r="A1438">
        <v>91405</v>
      </c>
    </row>
    <row r="1439" spans="1:1">
      <c r="A1439">
        <v>91406</v>
      </c>
    </row>
    <row r="1440" spans="1:1">
      <c r="A1440">
        <v>91411</v>
      </c>
    </row>
    <row r="1441" spans="1:1">
      <c r="A1441">
        <v>91501</v>
      </c>
    </row>
    <row r="1442" spans="1:1">
      <c r="A1442">
        <v>91502</v>
      </c>
    </row>
    <row r="1443" spans="1:1">
      <c r="A1443">
        <v>91504</v>
      </c>
    </row>
    <row r="1444" spans="1:1">
      <c r="A1444">
        <v>91505</v>
      </c>
    </row>
    <row r="1445" spans="1:1">
      <c r="A1445">
        <v>91506</v>
      </c>
    </row>
    <row r="1446" spans="1:1">
      <c r="A1446">
        <v>91605</v>
      </c>
    </row>
    <row r="1447" spans="1:1">
      <c r="A1447">
        <v>91606</v>
      </c>
    </row>
    <row r="1448" spans="1:1">
      <c r="A1448">
        <v>93550</v>
      </c>
    </row>
    <row r="1449" spans="1:1">
      <c r="A1449">
        <v>90265</v>
      </c>
    </row>
    <row r="1450" spans="1:1">
      <c r="A1450">
        <v>91311</v>
      </c>
    </row>
    <row r="1451" spans="1:1">
      <c r="A1451">
        <v>91320</v>
      </c>
    </row>
    <row r="1452" spans="1:1">
      <c r="A1452">
        <v>91361</v>
      </c>
    </row>
    <row r="1453" spans="1:1">
      <c r="A1453">
        <v>93001</v>
      </c>
    </row>
    <row r="1454" spans="1:1">
      <c r="A1454">
        <v>93003</v>
      </c>
    </row>
    <row r="1455" spans="1:1">
      <c r="A1455">
        <v>93004</v>
      </c>
    </row>
    <row r="1456" spans="1:1">
      <c r="A1456">
        <v>93010</v>
      </c>
    </row>
    <row r="1457" spans="1:1">
      <c r="A1457">
        <v>93012</v>
      </c>
    </row>
    <row r="1458" spans="1:1">
      <c r="A1458">
        <v>93013</v>
      </c>
    </row>
    <row r="1459" spans="1:1">
      <c r="A1459">
        <v>93015</v>
      </c>
    </row>
    <row r="1460" spans="1:1">
      <c r="A1460">
        <v>93021</v>
      </c>
    </row>
    <row r="1461" spans="1:1">
      <c r="A1461">
        <v>93022</v>
      </c>
    </row>
    <row r="1462" spans="1:1">
      <c r="A1462">
        <v>93023</v>
      </c>
    </row>
    <row r="1463" spans="1:1">
      <c r="A1463">
        <v>93030</v>
      </c>
    </row>
    <row r="1464" spans="1:1">
      <c r="A1464">
        <v>93033</v>
      </c>
    </row>
    <row r="1465" spans="1:1">
      <c r="A1465">
        <v>93035</v>
      </c>
    </row>
    <row r="1466" spans="1:1">
      <c r="A1466">
        <v>93036</v>
      </c>
    </row>
    <row r="1467" spans="1:1">
      <c r="A1467">
        <v>93040</v>
      </c>
    </row>
    <row r="1468" spans="1:1">
      <c r="A1468">
        <v>93041</v>
      </c>
    </row>
    <row r="1469" spans="1:1">
      <c r="A1469">
        <v>93042</v>
      </c>
    </row>
    <row r="1470" spans="1:1">
      <c r="A1470">
        <v>93043</v>
      </c>
    </row>
    <row r="1471" spans="1:1">
      <c r="A1471">
        <v>93060</v>
      </c>
    </row>
    <row r="1472" spans="1:1">
      <c r="A1472">
        <v>93063</v>
      </c>
    </row>
    <row r="1473" spans="1:1">
      <c r="A1473">
        <v>93066</v>
      </c>
    </row>
    <row r="1474" spans="1:1">
      <c r="A1474">
        <v>93067</v>
      </c>
    </row>
    <row r="1475" spans="1:1">
      <c r="A1475">
        <v>93101</v>
      </c>
    </row>
    <row r="1476" spans="1:1">
      <c r="A1476">
        <v>93103</v>
      </c>
    </row>
    <row r="1477" spans="1:1">
      <c r="A1477">
        <v>93105</v>
      </c>
    </row>
    <row r="1478" spans="1:1">
      <c r="A1478">
        <v>93106</v>
      </c>
    </row>
    <row r="1479" spans="1:1">
      <c r="A1479">
        <v>93108</v>
      </c>
    </row>
    <row r="1480" spans="1:1">
      <c r="A1480">
        <v>93109</v>
      </c>
    </row>
    <row r="1481" spans="1:1">
      <c r="A1481">
        <v>93110</v>
      </c>
    </row>
    <row r="1482" spans="1:1">
      <c r="A1482">
        <v>93111</v>
      </c>
    </row>
    <row r="1483" spans="1:1">
      <c r="A1483">
        <v>93117</v>
      </c>
    </row>
    <row r="1484" spans="1:1">
      <c r="A1484">
        <v>93225</v>
      </c>
    </row>
    <row r="1485" spans="1:1">
      <c r="A1485">
        <v>93252</v>
      </c>
    </row>
    <row r="1486" spans="1:1">
      <c r="A1486">
        <v>93254</v>
      </c>
    </row>
    <row r="1487" spans="1:1">
      <c r="A1487">
        <v>93401</v>
      </c>
    </row>
    <row r="1488" spans="1:1">
      <c r="A1488">
        <v>93420</v>
      </c>
    </row>
    <row r="1489" spans="1:1">
      <c r="A1489">
        <v>93427</v>
      </c>
    </row>
    <row r="1490" spans="1:1">
      <c r="A1490">
        <v>93429</v>
      </c>
    </row>
    <row r="1491" spans="1:1">
      <c r="A1491">
        <v>93433</v>
      </c>
    </row>
    <row r="1492" spans="1:1">
      <c r="A1492">
        <v>93434</v>
      </c>
    </row>
    <row r="1493" spans="1:1">
      <c r="A1493">
        <v>93436</v>
      </c>
    </row>
    <row r="1494" spans="1:1">
      <c r="A1494">
        <v>93437</v>
      </c>
    </row>
    <row r="1495" spans="1:1">
      <c r="A1495">
        <v>93440</v>
      </c>
    </row>
    <row r="1496" spans="1:1">
      <c r="A1496">
        <v>93441</v>
      </c>
    </row>
    <row r="1497" spans="1:1">
      <c r="A1497">
        <v>93444</v>
      </c>
    </row>
    <row r="1498" spans="1:1">
      <c r="A1498">
        <v>93445</v>
      </c>
    </row>
    <row r="1499" spans="1:1">
      <c r="A1499">
        <v>93453</v>
      </c>
    </row>
    <row r="1500" spans="1:1">
      <c r="A1500">
        <v>93454</v>
      </c>
    </row>
    <row r="1501" spans="1:1">
      <c r="A1501">
        <v>93455</v>
      </c>
    </row>
    <row r="1502" spans="1:1">
      <c r="A1502">
        <v>93458</v>
      </c>
    </row>
    <row r="1503" spans="1:1">
      <c r="A1503">
        <v>93460</v>
      </c>
    </row>
    <row r="1504" spans="1:1">
      <c r="A1504">
        <v>93463</v>
      </c>
    </row>
    <row r="1505" spans="1:1">
      <c r="A1505">
        <v>90640</v>
      </c>
    </row>
    <row r="1506" spans="1:1">
      <c r="A1506">
        <v>91006</v>
      </c>
    </row>
    <row r="1507" spans="1:1">
      <c r="A1507">
        <v>91008</v>
      </c>
    </row>
    <row r="1508" spans="1:1">
      <c r="A1508">
        <v>91010</v>
      </c>
    </row>
    <row r="1509" spans="1:1">
      <c r="A1509">
        <v>91016</v>
      </c>
    </row>
    <row r="1510" spans="1:1">
      <c r="A1510">
        <v>91702</v>
      </c>
    </row>
    <row r="1511" spans="1:1">
      <c r="A1511">
        <v>91706</v>
      </c>
    </row>
    <row r="1512" spans="1:1">
      <c r="A1512">
        <v>91708</v>
      </c>
    </row>
    <row r="1513" spans="1:1">
      <c r="A1513">
        <v>91709</v>
      </c>
    </row>
    <row r="1514" spans="1:1">
      <c r="A1514">
        <v>91710</v>
      </c>
    </row>
    <row r="1515" spans="1:1">
      <c r="A1515">
        <v>91711</v>
      </c>
    </row>
    <row r="1516" spans="1:1">
      <c r="A1516">
        <v>91722</v>
      </c>
    </row>
    <row r="1517" spans="1:1">
      <c r="A1517">
        <v>91723</v>
      </c>
    </row>
    <row r="1518" spans="1:1">
      <c r="A1518">
        <v>91724</v>
      </c>
    </row>
    <row r="1519" spans="1:1">
      <c r="A1519">
        <v>91731</v>
      </c>
    </row>
    <row r="1520" spans="1:1">
      <c r="A1520">
        <v>91732</v>
      </c>
    </row>
    <row r="1521" spans="1:1">
      <c r="A1521">
        <v>91733</v>
      </c>
    </row>
    <row r="1522" spans="1:1">
      <c r="A1522">
        <v>91740</v>
      </c>
    </row>
    <row r="1523" spans="1:1">
      <c r="A1523">
        <v>91741</v>
      </c>
    </row>
    <row r="1524" spans="1:1">
      <c r="A1524">
        <v>91744</v>
      </c>
    </row>
    <row r="1525" spans="1:1">
      <c r="A1525">
        <v>91746</v>
      </c>
    </row>
    <row r="1526" spans="1:1">
      <c r="A1526">
        <v>91750</v>
      </c>
    </row>
    <row r="1527" spans="1:1">
      <c r="A1527">
        <v>91761</v>
      </c>
    </row>
    <row r="1528" spans="1:1">
      <c r="A1528">
        <v>91762</v>
      </c>
    </row>
    <row r="1529" spans="1:1">
      <c r="A1529">
        <v>91763</v>
      </c>
    </row>
    <row r="1530" spans="1:1">
      <c r="A1530">
        <v>91764</v>
      </c>
    </row>
    <row r="1531" spans="1:1">
      <c r="A1531">
        <v>91765</v>
      </c>
    </row>
    <row r="1532" spans="1:1">
      <c r="A1532">
        <v>91766</v>
      </c>
    </row>
    <row r="1533" spans="1:1">
      <c r="A1533">
        <v>91767</v>
      </c>
    </row>
    <row r="1534" spans="1:1">
      <c r="A1534">
        <v>91768</v>
      </c>
    </row>
    <row r="1535" spans="1:1">
      <c r="A1535">
        <v>91770</v>
      </c>
    </row>
    <row r="1536" spans="1:1">
      <c r="A1536">
        <v>91773</v>
      </c>
    </row>
    <row r="1537" spans="1:1">
      <c r="A1537">
        <v>91780</v>
      </c>
    </row>
    <row r="1538" spans="1:1">
      <c r="A1538">
        <v>91786</v>
      </c>
    </row>
    <row r="1539" spans="1:1">
      <c r="A1539">
        <v>91789</v>
      </c>
    </row>
    <row r="1540" spans="1:1">
      <c r="A1540">
        <v>91790</v>
      </c>
    </row>
    <row r="1541" spans="1:1">
      <c r="A1541">
        <v>91791</v>
      </c>
    </row>
    <row r="1542" spans="1:1">
      <c r="A1542">
        <v>91792</v>
      </c>
    </row>
    <row r="1543" spans="1:1">
      <c r="A1543">
        <v>92880</v>
      </c>
    </row>
    <row r="1544" spans="1:1">
      <c r="A1544">
        <v>93550</v>
      </c>
    </row>
    <row r="1545" spans="1:1">
      <c r="A1545">
        <v>91311</v>
      </c>
    </row>
    <row r="1546" spans="1:1">
      <c r="A1546">
        <v>91321</v>
      </c>
    </row>
    <row r="1547" spans="1:1">
      <c r="A1547">
        <v>91342</v>
      </c>
    </row>
    <row r="1548" spans="1:1">
      <c r="A1548">
        <v>91350</v>
      </c>
    </row>
    <row r="1549" spans="1:1">
      <c r="A1549">
        <v>91351</v>
      </c>
    </row>
    <row r="1550" spans="1:1">
      <c r="A1550">
        <v>91354</v>
      </c>
    </row>
    <row r="1551" spans="1:1">
      <c r="A1551">
        <v>91355</v>
      </c>
    </row>
    <row r="1552" spans="1:1">
      <c r="A1552">
        <v>91381</v>
      </c>
    </row>
    <row r="1553" spans="1:1">
      <c r="A1553">
        <v>91384</v>
      </c>
    </row>
    <row r="1554" spans="1:1">
      <c r="A1554">
        <v>91387</v>
      </c>
    </row>
    <row r="1555" spans="1:1">
      <c r="A1555">
        <v>91390</v>
      </c>
    </row>
    <row r="1556" spans="1:1">
      <c r="A1556">
        <v>91759</v>
      </c>
    </row>
    <row r="1557" spans="1:1">
      <c r="A1557">
        <v>92301</v>
      </c>
    </row>
    <row r="1558" spans="1:1">
      <c r="A1558">
        <v>92307</v>
      </c>
    </row>
    <row r="1559" spans="1:1">
      <c r="A1559">
        <v>92308</v>
      </c>
    </row>
    <row r="1560" spans="1:1">
      <c r="A1560">
        <v>92342</v>
      </c>
    </row>
    <row r="1561" spans="1:1">
      <c r="A1561">
        <v>92344</v>
      </c>
    </row>
    <row r="1562" spans="1:1">
      <c r="A1562">
        <v>92345</v>
      </c>
    </row>
    <row r="1563" spans="1:1">
      <c r="A1563">
        <v>92358</v>
      </c>
    </row>
    <row r="1564" spans="1:1">
      <c r="A1564">
        <v>92368</v>
      </c>
    </row>
    <row r="1565" spans="1:1">
      <c r="A1565">
        <v>92371</v>
      </c>
    </row>
    <row r="1566" spans="1:1">
      <c r="A1566">
        <v>92372</v>
      </c>
    </row>
    <row r="1567" spans="1:1">
      <c r="A1567">
        <v>92392</v>
      </c>
    </row>
    <row r="1568" spans="1:1">
      <c r="A1568">
        <v>92394</v>
      </c>
    </row>
    <row r="1569" spans="1:1">
      <c r="A1569">
        <v>92395</v>
      </c>
    </row>
    <row r="1570" spans="1:1">
      <c r="A1570">
        <v>92397</v>
      </c>
    </row>
    <row r="1571" spans="1:1">
      <c r="A1571">
        <v>92407</v>
      </c>
    </row>
    <row r="1572" spans="1:1">
      <c r="A1572">
        <v>93243</v>
      </c>
    </row>
    <row r="1573" spans="1:1">
      <c r="A1573">
        <v>93510</v>
      </c>
    </row>
    <row r="1574" spans="1:1">
      <c r="A1574">
        <v>93532</v>
      </c>
    </row>
    <row r="1575" spans="1:1">
      <c r="A1575">
        <v>93534</v>
      </c>
    </row>
    <row r="1576" spans="1:1">
      <c r="A1576">
        <v>93535</v>
      </c>
    </row>
    <row r="1577" spans="1:1">
      <c r="A1577">
        <v>93536</v>
      </c>
    </row>
    <row r="1578" spans="1:1">
      <c r="A1578">
        <v>93543</v>
      </c>
    </row>
    <row r="1579" spans="1:1">
      <c r="A1579">
        <v>93544</v>
      </c>
    </row>
    <row r="1580" spans="1:1">
      <c r="A1580">
        <v>93550</v>
      </c>
    </row>
    <row r="1581" spans="1:1">
      <c r="A1581">
        <v>93551</v>
      </c>
    </row>
    <row r="1582" spans="1:1">
      <c r="A1582">
        <v>93552</v>
      </c>
    </row>
    <row r="1583" spans="1:1">
      <c r="A1583">
        <v>93553</v>
      </c>
    </row>
    <row r="1584" spans="1:1">
      <c r="A1584">
        <v>93560</v>
      </c>
    </row>
    <row r="1585" spans="1:1">
      <c r="A1585">
        <v>93563</v>
      </c>
    </row>
    <row r="1586" spans="1:1">
      <c r="A1586">
        <v>93591</v>
      </c>
    </row>
    <row r="1587" spans="1:1">
      <c r="A1587">
        <v>90024</v>
      </c>
    </row>
    <row r="1588" spans="1:1">
      <c r="A1588">
        <v>90025</v>
      </c>
    </row>
    <row r="1589" spans="1:1">
      <c r="A1589">
        <v>90028</v>
      </c>
    </row>
    <row r="1590" spans="1:1">
      <c r="A1590">
        <v>90036</v>
      </c>
    </row>
    <row r="1591" spans="1:1">
      <c r="A1591">
        <v>90038</v>
      </c>
    </row>
    <row r="1592" spans="1:1">
      <c r="A1592">
        <v>90045</v>
      </c>
    </row>
    <row r="1593" spans="1:1">
      <c r="A1593">
        <v>90046</v>
      </c>
    </row>
    <row r="1594" spans="1:1">
      <c r="A1594">
        <v>90048</v>
      </c>
    </row>
    <row r="1595" spans="1:1">
      <c r="A1595">
        <v>90049</v>
      </c>
    </row>
    <row r="1596" spans="1:1">
      <c r="A1596">
        <v>90064</v>
      </c>
    </row>
    <row r="1597" spans="1:1">
      <c r="A1597">
        <v>90066</v>
      </c>
    </row>
    <row r="1598" spans="1:1">
      <c r="A1598">
        <v>90067</v>
      </c>
    </row>
    <row r="1599" spans="1:1">
      <c r="A1599">
        <v>90068</v>
      </c>
    </row>
    <row r="1600" spans="1:1">
      <c r="A1600">
        <v>90069</v>
      </c>
    </row>
    <row r="1601" spans="1:1">
      <c r="A1601">
        <v>90073</v>
      </c>
    </row>
    <row r="1602" spans="1:1">
      <c r="A1602">
        <v>90077</v>
      </c>
    </row>
    <row r="1603" spans="1:1">
      <c r="A1603">
        <v>90094</v>
      </c>
    </row>
    <row r="1604" spans="1:1">
      <c r="A1604">
        <v>90095</v>
      </c>
    </row>
    <row r="1605" spans="1:1">
      <c r="A1605">
        <v>90210</v>
      </c>
    </row>
    <row r="1606" spans="1:1">
      <c r="A1606">
        <v>90211</v>
      </c>
    </row>
    <row r="1607" spans="1:1">
      <c r="A1607">
        <v>90212</v>
      </c>
    </row>
    <row r="1608" spans="1:1">
      <c r="A1608">
        <v>90245</v>
      </c>
    </row>
    <row r="1609" spans="1:1">
      <c r="A1609">
        <v>90247</v>
      </c>
    </row>
    <row r="1610" spans="1:1">
      <c r="A1610">
        <v>90248</v>
      </c>
    </row>
    <row r="1611" spans="1:1">
      <c r="A1611">
        <v>90249</v>
      </c>
    </row>
    <row r="1612" spans="1:1">
      <c r="A1612">
        <v>90250</v>
      </c>
    </row>
    <row r="1613" spans="1:1">
      <c r="A1613">
        <v>90254</v>
      </c>
    </row>
    <row r="1614" spans="1:1">
      <c r="A1614">
        <v>90260</v>
      </c>
    </row>
    <row r="1615" spans="1:1">
      <c r="A1615">
        <v>90263</v>
      </c>
    </row>
    <row r="1616" spans="1:1">
      <c r="A1616">
        <v>90265</v>
      </c>
    </row>
    <row r="1617" spans="1:1">
      <c r="A1617">
        <v>90266</v>
      </c>
    </row>
    <row r="1618" spans="1:1">
      <c r="A1618">
        <v>90272</v>
      </c>
    </row>
    <row r="1619" spans="1:1">
      <c r="A1619">
        <v>90274</v>
      </c>
    </row>
    <row r="1620" spans="1:1">
      <c r="A1620">
        <v>90275</v>
      </c>
    </row>
    <row r="1621" spans="1:1">
      <c r="A1621">
        <v>90277</v>
      </c>
    </row>
    <row r="1622" spans="1:1">
      <c r="A1622">
        <v>90278</v>
      </c>
    </row>
    <row r="1623" spans="1:1">
      <c r="A1623">
        <v>90290</v>
      </c>
    </row>
    <row r="1624" spans="1:1">
      <c r="A1624">
        <v>90291</v>
      </c>
    </row>
    <row r="1625" spans="1:1">
      <c r="A1625">
        <v>90292</v>
      </c>
    </row>
    <row r="1626" spans="1:1">
      <c r="A1626">
        <v>90293</v>
      </c>
    </row>
    <row r="1627" spans="1:1">
      <c r="A1627">
        <v>90401</v>
      </c>
    </row>
    <row r="1628" spans="1:1">
      <c r="A1628">
        <v>90402</v>
      </c>
    </row>
    <row r="1629" spans="1:1">
      <c r="A1629">
        <v>90403</v>
      </c>
    </row>
    <row r="1630" spans="1:1">
      <c r="A1630">
        <v>90404</v>
      </c>
    </row>
    <row r="1631" spans="1:1">
      <c r="A1631">
        <v>90405</v>
      </c>
    </row>
    <row r="1632" spans="1:1">
      <c r="A1632">
        <v>90501</v>
      </c>
    </row>
    <row r="1633" spans="1:1">
      <c r="A1633">
        <v>90503</v>
      </c>
    </row>
    <row r="1634" spans="1:1">
      <c r="A1634">
        <v>90504</v>
      </c>
    </row>
    <row r="1635" spans="1:1">
      <c r="A1635">
        <v>90505</v>
      </c>
    </row>
    <row r="1636" spans="1:1">
      <c r="A1636">
        <v>90506</v>
      </c>
    </row>
    <row r="1637" spans="1:1">
      <c r="A1637">
        <v>90710</v>
      </c>
    </row>
    <row r="1638" spans="1:1">
      <c r="A1638">
        <v>90717</v>
      </c>
    </row>
    <row r="1639" spans="1:1">
      <c r="A1639">
        <v>90732</v>
      </c>
    </row>
    <row r="1640" spans="1:1">
      <c r="A1640">
        <v>91301</v>
      </c>
    </row>
    <row r="1641" spans="1:1">
      <c r="A1641">
        <v>91302</v>
      </c>
    </row>
    <row r="1642" spans="1:1">
      <c r="A1642">
        <v>91361</v>
      </c>
    </row>
    <row r="1643" spans="1:1">
      <c r="A1643">
        <v>91362</v>
      </c>
    </row>
    <row r="1644" spans="1:1">
      <c r="A1644">
        <v>91364</v>
      </c>
    </row>
    <row r="1645" spans="1:1">
      <c r="A1645">
        <v>91505</v>
      </c>
    </row>
    <row r="1646" spans="1:1">
      <c r="A1646">
        <v>91602</v>
      </c>
    </row>
    <row r="1647" spans="1:1">
      <c r="A1647">
        <v>91604</v>
      </c>
    </row>
    <row r="1648" spans="1:1">
      <c r="A1648">
        <v>91608</v>
      </c>
    </row>
    <row r="1649" spans="1:1">
      <c r="A1649">
        <v>90022</v>
      </c>
    </row>
    <row r="1650" spans="1:1">
      <c r="A1650">
        <v>90039</v>
      </c>
    </row>
    <row r="1651" spans="1:1">
      <c r="A1651">
        <v>90041</v>
      </c>
    </row>
    <row r="1652" spans="1:1">
      <c r="A1652">
        <v>90063</v>
      </c>
    </row>
    <row r="1653" spans="1:1">
      <c r="A1653">
        <v>90640</v>
      </c>
    </row>
    <row r="1654" spans="1:1">
      <c r="A1654">
        <v>91001</v>
      </c>
    </row>
    <row r="1655" spans="1:1">
      <c r="A1655">
        <v>91006</v>
      </c>
    </row>
    <row r="1656" spans="1:1">
      <c r="A1656">
        <v>91007</v>
      </c>
    </row>
    <row r="1657" spans="1:1">
      <c r="A1657">
        <v>91011</v>
      </c>
    </row>
    <row r="1658" spans="1:1">
      <c r="A1658">
        <v>91016</v>
      </c>
    </row>
    <row r="1659" spans="1:1">
      <c r="A1659">
        <v>91020</v>
      </c>
    </row>
    <row r="1660" spans="1:1">
      <c r="A1660">
        <v>91024</v>
      </c>
    </row>
    <row r="1661" spans="1:1">
      <c r="A1661">
        <v>91030</v>
      </c>
    </row>
    <row r="1662" spans="1:1">
      <c r="A1662">
        <v>91042</v>
      </c>
    </row>
    <row r="1663" spans="1:1">
      <c r="A1663">
        <v>91046</v>
      </c>
    </row>
    <row r="1664" spans="1:1">
      <c r="A1664">
        <v>91101</v>
      </c>
    </row>
    <row r="1665" spans="1:1">
      <c r="A1665">
        <v>91103</v>
      </c>
    </row>
    <row r="1666" spans="1:1">
      <c r="A1666">
        <v>91104</v>
      </c>
    </row>
    <row r="1667" spans="1:1">
      <c r="A1667">
        <v>91105</v>
      </c>
    </row>
    <row r="1668" spans="1:1">
      <c r="A1668">
        <v>91106</v>
      </c>
    </row>
    <row r="1669" spans="1:1">
      <c r="A1669">
        <v>91107</v>
      </c>
    </row>
    <row r="1670" spans="1:1">
      <c r="A1670">
        <v>91108</v>
      </c>
    </row>
    <row r="1671" spans="1:1">
      <c r="A1671">
        <v>91125</v>
      </c>
    </row>
    <row r="1672" spans="1:1">
      <c r="A1672">
        <v>91201</v>
      </c>
    </row>
    <row r="1673" spans="1:1">
      <c r="A1673">
        <v>91202</v>
      </c>
    </row>
    <row r="1674" spans="1:1">
      <c r="A1674">
        <v>91203</v>
      </c>
    </row>
    <row r="1675" spans="1:1">
      <c r="A1675">
        <v>91204</v>
      </c>
    </row>
    <row r="1676" spans="1:1">
      <c r="A1676">
        <v>91205</v>
      </c>
    </row>
    <row r="1677" spans="1:1">
      <c r="A1677">
        <v>91206</v>
      </c>
    </row>
    <row r="1678" spans="1:1">
      <c r="A1678">
        <v>91207</v>
      </c>
    </row>
    <row r="1679" spans="1:1">
      <c r="A1679">
        <v>91208</v>
      </c>
    </row>
    <row r="1680" spans="1:1">
      <c r="A1680">
        <v>91210</v>
      </c>
    </row>
    <row r="1681" spans="1:1">
      <c r="A1681">
        <v>91214</v>
      </c>
    </row>
    <row r="1682" spans="1:1">
      <c r="A1682">
        <v>91701</v>
      </c>
    </row>
    <row r="1683" spans="1:1">
      <c r="A1683">
        <v>91702</v>
      </c>
    </row>
    <row r="1684" spans="1:1">
      <c r="A1684">
        <v>91706</v>
      </c>
    </row>
    <row r="1685" spans="1:1">
      <c r="A1685">
        <v>91711</v>
      </c>
    </row>
    <row r="1686" spans="1:1">
      <c r="A1686">
        <v>91731</v>
      </c>
    </row>
    <row r="1687" spans="1:1">
      <c r="A1687">
        <v>91733</v>
      </c>
    </row>
    <row r="1688" spans="1:1">
      <c r="A1688">
        <v>91737</v>
      </c>
    </row>
    <row r="1689" spans="1:1">
      <c r="A1689">
        <v>91739</v>
      </c>
    </row>
    <row r="1690" spans="1:1">
      <c r="A1690">
        <v>91740</v>
      </c>
    </row>
    <row r="1691" spans="1:1">
      <c r="A1691">
        <v>91741</v>
      </c>
    </row>
    <row r="1692" spans="1:1">
      <c r="A1692">
        <v>91750</v>
      </c>
    </row>
    <row r="1693" spans="1:1">
      <c r="A1693">
        <v>91754</v>
      </c>
    </row>
    <row r="1694" spans="1:1">
      <c r="A1694">
        <v>91755</v>
      </c>
    </row>
    <row r="1695" spans="1:1">
      <c r="A1695">
        <v>91759</v>
      </c>
    </row>
    <row r="1696" spans="1:1">
      <c r="A1696">
        <v>91770</v>
      </c>
    </row>
    <row r="1697" spans="1:1">
      <c r="A1697">
        <v>91773</v>
      </c>
    </row>
    <row r="1698" spans="1:1">
      <c r="A1698">
        <v>91775</v>
      </c>
    </row>
    <row r="1699" spans="1:1">
      <c r="A1699">
        <v>91776</v>
      </c>
    </row>
    <row r="1700" spans="1:1">
      <c r="A1700">
        <v>91780</v>
      </c>
    </row>
    <row r="1701" spans="1:1">
      <c r="A1701">
        <v>91784</v>
      </c>
    </row>
    <row r="1702" spans="1:1">
      <c r="A1702">
        <v>91801</v>
      </c>
    </row>
    <row r="1703" spans="1:1">
      <c r="A1703">
        <v>91803</v>
      </c>
    </row>
    <row r="1704" spans="1:1">
      <c r="A1704">
        <v>92336</v>
      </c>
    </row>
    <row r="1705" spans="1:1">
      <c r="A1705">
        <v>92358</v>
      </c>
    </row>
    <row r="1706" spans="1:1">
      <c r="A1706">
        <v>92397</v>
      </c>
    </row>
    <row r="1707" spans="1:1">
      <c r="A1707">
        <v>93543</v>
      </c>
    </row>
    <row r="1708" spans="1:1">
      <c r="A1708">
        <v>93544</v>
      </c>
    </row>
    <row r="1709" spans="1:1">
      <c r="A1709">
        <v>93550</v>
      </c>
    </row>
    <row r="1710" spans="1:1">
      <c r="A1710">
        <v>93553</v>
      </c>
    </row>
    <row r="1711" spans="1:1">
      <c r="A1711">
        <v>93563</v>
      </c>
    </row>
    <row r="1712" spans="1:1">
      <c r="A1712">
        <v>90004</v>
      </c>
    </row>
    <row r="1713" spans="1:1">
      <c r="A1713">
        <v>90005</v>
      </c>
    </row>
    <row r="1714" spans="1:1">
      <c r="A1714">
        <v>90006</v>
      </c>
    </row>
    <row r="1715" spans="1:1">
      <c r="A1715">
        <v>90007</v>
      </c>
    </row>
    <row r="1716" spans="1:1">
      <c r="A1716">
        <v>90010</v>
      </c>
    </row>
    <row r="1717" spans="1:1">
      <c r="A1717">
        <v>90012</v>
      </c>
    </row>
    <row r="1718" spans="1:1">
      <c r="A1718">
        <v>90013</v>
      </c>
    </row>
    <row r="1719" spans="1:1">
      <c r="A1719">
        <v>90015</v>
      </c>
    </row>
    <row r="1720" spans="1:1">
      <c r="A1720">
        <v>90017</v>
      </c>
    </row>
    <row r="1721" spans="1:1">
      <c r="A1721">
        <v>90019</v>
      </c>
    </row>
    <row r="1722" spans="1:1">
      <c r="A1722">
        <v>90020</v>
      </c>
    </row>
    <row r="1723" spans="1:1">
      <c r="A1723">
        <v>90021</v>
      </c>
    </row>
    <row r="1724" spans="1:1">
      <c r="A1724">
        <v>90022</v>
      </c>
    </row>
    <row r="1725" spans="1:1">
      <c r="A1725">
        <v>90023</v>
      </c>
    </row>
    <row r="1726" spans="1:1">
      <c r="A1726">
        <v>90026</v>
      </c>
    </row>
    <row r="1727" spans="1:1">
      <c r="A1727">
        <v>90027</v>
      </c>
    </row>
    <row r="1728" spans="1:1">
      <c r="A1728">
        <v>90028</v>
      </c>
    </row>
    <row r="1729" spans="1:1">
      <c r="A1729">
        <v>90029</v>
      </c>
    </row>
    <row r="1730" spans="1:1">
      <c r="A1730">
        <v>90031</v>
      </c>
    </row>
    <row r="1731" spans="1:1">
      <c r="A1731">
        <v>90032</v>
      </c>
    </row>
    <row r="1732" spans="1:1">
      <c r="A1732">
        <v>90033</v>
      </c>
    </row>
    <row r="1733" spans="1:1">
      <c r="A1733">
        <v>90036</v>
      </c>
    </row>
    <row r="1734" spans="1:1">
      <c r="A1734">
        <v>90038</v>
      </c>
    </row>
    <row r="1735" spans="1:1">
      <c r="A1735">
        <v>90039</v>
      </c>
    </row>
    <row r="1736" spans="1:1">
      <c r="A1736">
        <v>90040</v>
      </c>
    </row>
    <row r="1737" spans="1:1">
      <c r="A1737">
        <v>90041</v>
      </c>
    </row>
    <row r="1738" spans="1:1">
      <c r="A1738">
        <v>90042</v>
      </c>
    </row>
    <row r="1739" spans="1:1">
      <c r="A1739">
        <v>90057</v>
      </c>
    </row>
    <row r="1740" spans="1:1">
      <c r="A1740">
        <v>90058</v>
      </c>
    </row>
    <row r="1741" spans="1:1">
      <c r="A1741">
        <v>90063</v>
      </c>
    </row>
    <row r="1742" spans="1:1">
      <c r="A1742">
        <v>90065</v>
      </c>
    </row>
    <row r="1743" spans="1:1">
      <c r="A1743">
        <v>90068</v>
      </c>
    </row>
    <row r="1744" spans="1:1">
      <c r="A1744">
        <v>90071</v>
      </c>
    </row>
    <row r="1745" spans="1:1">
      <c r="A1745">
        <v>90201</v>
      </c>
    </row>
    <row r="1746" spans="1:1">
      <c r="A1746">
        <v>90255</v>
      </c>
    </row>
    <row r="1747" spans="1:1">
      <c r="A1747">
        <v>90270</v>
      </c>
    </row>
    <row r="1748" spans="1:1">
      <c r="A1748">
        <v>90640</v>
      </c>
    </row>
    <row r="1749" spans="1:1">
      <c r="A1749">
        <v>91030</v>
      </c>
    </row>
    <row r="1750" spans="1:1">
      <c r="A1750">
        <v>91105</v>
      </c>
    </row>
    <row r="1751" spans="1:1">
      <c r="A1751">
        <v>91201</v>
      </c>
    </row>
    <row r="1752" spans="1:1">
      <c r="A1752">
        <v>91206</v>
      </c>
    </row>
    <row r="1753" spans="1:1">
      <c r="A1753">
        <v>91506</v>
      </c>
    </row>
    <row r="1754" spans="1:1">
      <c r="A1754">
        <v>90046</v>
      </c>
    </row>
    <row r="1755" spans="1:1">
      <c r="A1755">
        <v>90049</v>
      </c>
    </row>
    <row r="1756" spans="1:1">
      <c r="A1756">
        <v>90077</v>
      </c>
    </row>
    <row r="1757" spans="1:1">
      <c r="A1757">
        <v>90210</v>
      </c>
    </row>
    <row r="1758" spans="1:1">
      <c r="A1758">
        <v>91302</v>
      </c>
    </row>
    <row r="1759" spans="1:1">
      <c r="A1759">
        <v>91303</v>
      </c>
    </row>
    <row r="1760" spans="1:1">
      <c r="A1760">
        <v>91304</v>
      </c>
    </row>
    <row r="1761" spans="1:1">
      <c r="A1761">
        <v>91307</v>
      </c>
    </row>
    <row r="1762" spans="1:1">
      <c r="A1762">
        <v>91311</v>
      </c>
    </row>
    <row r="1763" spans="1:1">
      <c r="A1763">
        <v>91316</v>
      </c>
    </row>
    <row r="1764" spans="1:1">
      <c r="A1764">
        <v>91320</v>
      </c>
    </row>
    <row r="1765" spans="1:1">
      <c r="A1765">
        <v>91324</v>
      </c>
    </row>
    <row r="1766" spans="1:1">
      <c r="A1766">
        <v>91325</v>
      </c>
    </row>
    <row r="1767" spans="1:1">
      <c r="A1767">
        <v>91326</v>
      </c>
    </row>
    <row r="1768" spans="1:1">
      <c r="A1768">
        <v>91330</v>
      </c>
    </row>
    <row r="1769" spans="1:1">
      <c r="A1769">
        <v>91335</v>
      </c>
    </row>
    <row r="1770" spans="1:1">
      <c r="A1770">
        <v>91342</v>
      </c>
    </row>
    <row r="1771" spans="1:1">
      <c r="A1771">
        <v>91343</v>
      </c>
    </row>
    <row r="1772" spans="1:1">
      <c r="A1772">
        <v>91344</v>
      </c>
    </row>
    <row r="1773" spans="1:1">
      <c r="A1773">
        <v>91356</v>
      </c>
    </row>
    <row r="1774" spans="1:1">
      <c r="A1774">
        <v>91360</v>
      </c>
    </row>
    <row r="1775" spans="1:1">
      <c r="A1775">
        <v>91361</v>
      </c>
    </row>
    <row r="1776" spans="1:1">
      <c r="A1776">
        <v>91362</v>
      </c>
    </row>
    <row r="1777" spans="1:1">
      <c r="A1777">
        <v>91364</v>
      </c>
    </row>
    <row r="1778" spans="1:1">
      <c r="A1778">
        <v>91367</v>
      </c>
    </row>
    <row r="1779" spans="1:1">
      <c r="A1779">
        <v>91371</v>
      </c>
    </row>
    <row r="1780" spans="1:1">
      <c r="A1780">
        <v>91377</v>
      </c>
    </row>
    <row r="1781" spans="1:1">
      <c r="A1781">
        <v>91401</v>
      </c>
    </row>
    <row r="1782" spans="1:1">
      <c r="A1782">
        <v>91403</v>
      </c>
    </row>
    <row r="1783" spans="1:1">
      <c r="A1783">
        <v>91405</v>
      </c>
    </row>
    <row r="1784" spans="1:1">
      <c r="A1784">
        <v>91406</v>
      </c>
    </row>
    <row r="1785" spans="1:1">
      <c r="A1785">
        <v>91411</v>
      </c>
    </row>
    <row r="1786" spans="1:1">
      <c r="A1786">
        <v>91423</v>
      </c>
    </row>
    <row r="1787" spans="1:1">
      <c r="A1787">
        <v>91436</v>
      </c>
    </row>
    <row r="1788" spans="1:1">
      <c r="A1788">
        <v>91505</v>
      </c>
    </row>
    <row r="1789" spans="1:1">
      <c r="A1789">
        <v>91601</v>
      </c>
    </row>
    <row r="1790" spans="1:1">
      <c r="A1790">
        <v>91602</v>
      </c>
    </row>
    <row r="1791" spans="1:1">
      <c r="A1791">
        <v>91604</v>
      </c>
    </row>
    <row r="1792" spans="1:1">
      <c r="A1792">
        <v>91605</v>
      </c>
    </row>
    <row r="1793" spans="1:1">
      <c r="A1793">
        <v>91606</v>
      </c>
    </row>
    <row r="1794" spans="1:1">
      <c r="A1794">
        <v>91607</v>
      </c>
    </row>
    <row r="1795" spans="1:1">
      <c r="A1795">
        <v>91608</v>
      </c>
    </row>
    <row r="1796" spans="1:1">
      <c r="A1796">
        <v>93010</v>
      </c>
    </row>
    <row r="1797" spans="1:1">
      <c r="A1797">
        <v>93012</v>
      </c>
    </row>
    <row r="1798" spans="1:1">
      <c r="A1798">
        <v>93021</v>
      </c>
    </row>
    <row r="1799" spans="1:1">
      <c r="A1799">
        <v>93063</v>
      </c>
    </row>
    <row r="1800" spans="1:1">
      <c r="A1800">
        <v>93064</v>
      </c>
    </row>
    <row r="1801" spans="1:1">
      <c r="A1801">
        <v>93065</v>
      </c>
    </row>
    <row r="1802" spans="1:1">
      <c r="A1802">
        <v>93066</v>
      </c>
    </row>
    <row r="1803" spans="1:1">
      <c r="A1803">
        <v>90001</v>
      </c>
    </row>
    <row r="1804" spans="1:1">
      <c r="A1804">
        <v>90003</v>
      </c>
    </row>
    <row r="1805" spans="1:1">
      <c r="A1805">
        <v>90006</v>
      </c>
    </row>
    <row r="1806" spans="1:1">
      <c r="A1806">
        <v>90007</v>
      </c>
    </row>
    <row r="1807" spans="1:1">
      <c r="A1807">
        <v>90008</v>
      </c>
    </row>
    <row r="1808" spans="1:1">
      <c r="A1808">
        <v>90011</v>
      </c>
    </row>
    <row r="1809" spans="1:1">
      <c r="A1809">
        <v>90013</v>
      </c>
    </row>
    <row r="1810" spans="1:1">
      <c r="A1810">
        <v>90014</v>
      </c>
    </row>
    <row r="1811" spans="1:1">
      <c r="A1811">
        <v>90015</v>
      </c>
    </row>
    <row r="1812" spans="1:1">
      <c r="A1812">
        <v>90016</v>
      </c>
    </row>
    <row r="1813" spans="1:1">
      <c r="A1813">
        <v>90017</v>
      </c>
    </row>
    <row r="1814" spans="1:1">
      <c r="A1814">
        <v>90018</v>
      </c>
    </row>
    <row r="1815" spans="1:1">
      <c r="A1815">
        <v>90019</v>
      </c>
    </row>
    <row r="1816" spans="1:1">
      <c r="A1816">
        <v>90021</v>
      </c>
    </row>
    <row r="1817" spans="1:1">
      <c r="A1817">
        <v>90025</v>
      </c>
    </row>
    <row r="1818" spans="1:1">
      <c r="A1818">
        <v>90034</v>
      </c>
    </row>
    <row r="1819" spans="1:1">
      <c r="A1819">
        <v>90035</v>
      </c>
    </row>
    <row r="1820" spans="1:1">
      <c r="A1820">
        <v>90036</v>
      </c>
    </row>
    <row r="1821" spans="1:1">
      <c r="A1821">
        <v>90037</v>
      </c>
    </row>
    <row r="1822" spans="1:1">
      <c r="A1822">
        <v>90043</v>
      </c>
    </row>
    <row r="1823" spans="1:1">
      <c r="A1823">
        <v>90044</v>
      </c>
    </row>
    <row r="1824" spans="1:1">
      <c r="A1824">
        <v>90045</v>
      </c>
    </row>
    <row r="1825" spans="1:1">
      <c r="A1825">
        <v>90047</v>
      </c>
    </row>
    <row r="1826" spans="1:1">
      <c r="A1826">
        <v>90048</v>
      </c>
    </row>
    <row r="1827" spans="1:1">
      <c r="A1827">
        <v>90052</v>
      </c>
    </row>
    <row r="1828" spans="1:1">
      <c r="A1828">
        <v>90056</v>
      </c>
    </row>
    <row r="1829" spans="1:1">
      <c r="A1829">
        <v>90058</v>
      </c>
    </row>
    <row r="1830" spans="1:1">
      <c r="A1830">
        <v>90062</v>
      </c>
    </row>
    <row r="1831" spans="1:1">
      <c r="A1831">
        <v>90064</v>
      </c>
    </row>
    <row r="1832" spans="1:1">
      <c r="A1832">
        <v>90066</v>
      </c>
    </row>
    <row r="1833" spans="1:1">
      <c r="A1833">
        <v>90067</v>
      </c>
    </row>
    <row r="1834" spans="1:1">
      <c r="A1834">
        <v>90071</v>
      </c>
    </row>
    <row r="1835" spans="1:1">
      <c r="A1835">
        <v>90079</v>
      </c>
    </row>
    <row r="1836" spans="1:1">
      <c r="A1836">
        <v>90089</v>
      </c>
    </row>
    <row r="1837" spans="1:1">
      <c r="A1837">
        <v>90094</v>
      </c>
    </row>
    <row r="1838" spans="1:1">
      <c r="A1838">
        <v>90211</v>
      </c>
    </row>
    <row r="1839" spans="1:1">
      <c r="A1839">
        <v>90212</v>
      </c>
    </row>
    <row r="1840" spans="1:1">
      <c r="A1840">
        <v>90230</v>
      </c>
    </row>
    <row r="1841" spans="1:1">
      <c r="A1841">
        <v>90232</v>
      </c>
    </row>
    <row r="1842" spans="1:1">
      <c r="A1842">
        <v>90292</v>
      </c>
    </row>
    <row r="1843" spans="1:1">
      <c r="A1843">
        <v>90405</v>
      </c>
    </row>
    <row r="1844" spans="1:1">
      <c r="A1844">
        <v>91701</v>
      </c>
    </row>
    <row r="1845" spans="1:1">
      <c r="A1845">
        <v>91730</v>
      </c>
    </row>
    <row r="1846" spans="1:1">
      <c r="A1846">
        <v>91737</v>
      </c>
    </row>
    <row r="1847" spans="1:1">
      <c r="A1847">
        <v>91739</v>
      </c>
    </row>
    <row r="1848" spans="1:1">
      <c r="A1848">
        <v>91784</v>
      </c>
    </row>
    <row r="1849" spans="1:1">
      <c r="A1849">
        <v>91786</v>
      </c>
    </row>
    <row r="1850" spans="1:1">
      <c r="A1850">
        <v>92313</v>
      </c>
    </row>
    <row r="1851" spans="1:1">
      <c r="A1851">
        <v>92316</v>
      </c>
    </row>
    <row r="1852" spans="1:1">
      <c r="A1852">
        <v>92324</v>
      </c>
    </row>
    <row r="1853" spans="1:1">
      <c r="A1853">
        <v>92335</v>
      </c>
    </row>
    <row r="1854" spans="1:1">
      <c r="A1854">
        <v>92336</v>
      </c>
    </row>
    <row r="1855" spans="1:1">
      <c r="A1855">
        <v>92337</v>
      </c>
    </row>
    <row r="1856" spans="1:1">
      <c r="A1856">
        <v>92346</v>
      </c>
    </row>
    <row r="1857" spans="1:1">
      <c r="A1857">
        <v>92354</v>
      </c>
    </row>
    <row r="1858" spans="1:1">
      <c r="A1858">
        <v>92358</v>
      </c>
    </row>
    <row r="1859" spans="1:1">
      <c r="A1859">
        <v>92359</v>
      </c>
    </row>
    <row r="1860" spans="1:1">
      <c r="A1860">
        <v>92369</v>
      </c>
    </row>
    <row r="1861" spans="1:1">
      <c r="A1861">
        <v>92374</v>
      </c>
    </row>
    <row r="1862" spans="1:1">
      <c r="A1862">
        <v>92376</v>
      </c>
    </row>
    <row r="1863" spans="1:1">
      <c r="A1863">
        <v>92377</v>
      </c>
    </row>
    <row r="1864" spans="1:1">
      <c r="A1864">
        <v>92385</v>
      </c>
    </row>
    <row r="1865" spans="1:1">
      <c r="A1865">
        <v>92401</v>
      </c>
    </row>
    <row r="1866" spans="1:1">
      <c r="A1866">
        <v>92404</v>
      </c>
    </row>
    <row r="1867" spans="1:1">
      <c r="A1867">
        <v>92405</v>
      </c>
    </row>
    <row r="1868" spans="1:1">
      <c r="A1868">
        <v>92407</v>
      </c>
    </row>
    <row r="1869" spans="1:1">
      <c r="A1869">
        <v>92408</v>
      </c>
    </row>
    <row r="1870" spans="1:1">
      <c r="A1870">
        <v>92410</v>
      </c>
    </row>
    <row r="1871" spans="1:1">
      <c r="A1871">
        <v>92411</v>
      </c>
    </row>
    <row r="1872" spans="1:1">
      <c r="A1872">
        <v>92415</v>
      </c>
    </row>
    <row r="1873" spans="1:1">
      <c r="A1873">
        <v>92509</v>
      </c>
    </row>
    <row r="1874" spans="1:1">
      <c r="A1874">
        <v>90022</v>
      </c>
    </row>
    <row r="1875" spans="1:1">
      <c r="A1875">
        <v>90201</v>
      </c>
    </row>
    <row r="1876" spans="1:1">
      <c r="A1876">
        <v>90240</v>
      </c>
    </row>
    <row r="1877" spans="1:1">
      <c r="A1877">
        <v>90241</v>
      </c>
    </row>
    <row r="1878" spans="1:1">
      <c r="A1878">
        <v>90242</v>
      </c>
    </row>
    <row r="1879" spans="1:1">
      <c r="A1879">
        <v>90601</v>
      </c>
    </row>
    <row r="1880" spans="1:1">
      <c r="A1880">
        <v>90602</v>
      </c>
    </row>
    <row r="1881" spans="1:1">
      <c r="A1881">
        <v>90603</v>
      </c>
    </row>
    <row r="1882" spans="1:1">
      <c r="A1882">
        <v>90604</v>
      </c>
    </row>
    <row r="1883" spans="1:1">
      <c r="A1883">
        <v>90605</v>
      </c>
    </row>
    <row r="1884" spans="1:1">
      <c r="A1884">
        <v>90606</v>
      </c>
    </row>
    <row r="1885" spans="1:1">
      <c r="A1885">
        <v>90631</v>
      </c>
    </row>
    <row r="1886" spans="1:1">
      <c r="A1886">
        <v>90638</v>
      </c>
    </row>
    <row r="1887" spans="1:1">
      <c r="A1887">
        <v>90639</v>
      </c>
    </row>
    <row r="1888" spans="1:1">
      <c r="A1888">
        <v>90640</v>
      </c>
    </row>
    <row r="1889" spans="1:1">
      <c r="A1889">
        <v>90650</v>
      </c>
    </row>
    <row r="1890" spans="1:1">
      <c r="A1890">
        <v>90660</v>
      </c>
    </row>
    <row r="1891" spans="1:1">
      <c r="A1891">
        <v>90670</v>
      </c>
    </row>
    <row r="1892" spans="1:1">
      <c r="A1892">
        <v>90703</v>
      </c>
    </row>
    <row r="1893" spans="1:1">
      <c r="A1893">
        <v>90706</v>
      </c>
    </row>
    <row r="1894" spans="1:1">
      <c r="A1894">
        <v>90723</v>
      </c>
    </row>
    <row r="1895" spans="1:1">
      <c r="A1895">
        <v>91706</v>
      </c>
    </row>
    <row r="1896" spans="1:1">
      <c r="A1896">
        <v>91724</v>
      </c>
    </row>
    <row r="1897" spans="1:1">
      <c r="A1897">
        <v>91732</v>
      </c>
    </row>
    <row r="1898" spans="1:1">
      <c r="A1898">
        <v>91733</v>
      </c>
    </row>
    <row r="1899" spans="1:1">
      <c r="A1899">
        <v>91744</v>
      </c>
    </row>
    <row r="1900" spans="1:1">
      <c r="A1900">
        <v>91745</v>
      </c>
    </row>
    <row r="1901" spans="1:1">
      <c r="A1901">
        <v>91746</v>
      </c>
    </row>
    <row r="1902" spans="1:1">
      <c r="A1902">
        <v>91748</v>
      </c>
    </row>
    <row r="1903" spans="1:1">
      <c r="A1903">
        <v>91765</v>
      </c>
    </row>
    <row r="1904" spans="1:1">
      <c r="A1904">
        <v>91768</v>
      </c>
    </row>
    <row r="1905" spans="1:1">
      <c r="A1905">
        <v>91770</v>
      </c>
    </row>
    <row r="1906" spans="1:1">
      <c r="A1906">
        <v>91789</v>
      </c>
    </row>
    <row r="1907" spans="1:1">
      <c r="A1907">
        <v>91790</v>
      </c>
    </row>
    <row r="1908" spans="1:1">
      <c r="A1908">
        <v>91791</v>
      </c>
    </row>
    <row r="1909" spans="1:1">
      <c r="A1909">
        <v>91792</v>
      </c>
    </row>
    <row r="1910" spans="1:1">
      <c r="A1910">
        <v>92821</v>
      </c>
    </row>
    <row r="1911" spans="1:1">
      <c r="A1911">
        <v>92823</v>
      </c>
    </row>
    <row r="1912" spans="1:1">
      <c r="A1912">
        <v>92835</v>
      </c>
    </row>
    <row r="1913" spans="1:1">
      <c r="A1913">
        <v>92870</v>
      </c>
    </row>
    <row r="1914" spans="1:1">
      <c r="A1914">
        <v>92886</v>
      </c>
    </row>
    <row r="1915" spans="1:1">
      <c r="A1915">
        <v>91752</v>
      </c>
    </row>
    <row r="1916" spans="1:1">
      <c r="A1916">
        <v>92324</v>
      </c>
    </row>
    <row r="1917" spans="1:1">
      <c r="A1917">
        <v>92337</v>
      </c>
    </row>
    <row r="1918" spans="1:1">
      <c r="A1918">
        <v>92501</v>
      </c>
    </row>
    <row r="1919" spans="1:1">
      <c r="A1919">
        <v>92503</v>
      </c>
    </row>
    <row r="1920" spans="1:1">
      <c r="A1920">
        <v>92504</v>
      </c>
    </row>
    <row r="1921" spans="1:1">
      <c r="A1921">
        <v>92505</v>
      </c>
    </row>
    <row r="1922" spans="1:1">
      <c r="A1922">
        <v>92506</v>
      </c>
    </row>
    <row r="1923" spans="1:1">
      <c r="A1923">
        <v>92507</v>
      </c>
    </row>
    <row r="1924" spans="1:1">
      <c r="A1924">
        <v>92508</v>
      </c>
    </row>
    <row r="1925" spans="1:1">
      <c r="A1925">
        <v>92509</v>
      </c>
    </row>
    <row r="1926" spans="1:1">
      <c r="A1926">
        <v>92521</v>
      </c>
    </row>
    <row r="1927" spans="1:1">
      <c r="A1927">
        <v>92543</v>
      </c>
    </row>
    <row r="1928" spans="1:1">
      <c r="A1928">
        <v>92545</v>
      </c>
    </row>
    <row r="1929" spans="1:1">
      <c r="A1929">
        <v>92548</v>
      </c>
    </row>
    <row r="1930" spans="1:1">
      <c r="A1930">
        <v>92551</v>
      </c>
    </row>
    <row r="1931" spans="1:1">
      <c r="A1931">
        <v>92553</v>
      </c>
    </row>
    <row r="1932" spans="1:1">
      <c r="A1932">
        <v>92555</v>
      </c>
    </row>
    <row r="1933" spans="1:1">
      <c r="A1933">
        <v>92557</v>
      </c>
    </row>
    <row r="1934" spans="1:1">
      <c r="A1934">
        <v>92567</v>
      </c>
    </row>
    <row r="1935" spans="1:1">
      <c r="A1935">
        <v>92570</v>
      </c>
    </row>
    <row r="1936" spans="1:1">
      <c r="A1936">
        <v>92571</v>
      </c>
    </row>
    <row r="1937" spans="1:1">
      <c r="A1937">
        <v>92582</v>
      </c>
    </row>
    <row r="1938" spans="1:1">
      <c r="A1938">
        <v>92583</v>
      </c>
    </row>
    <row r="1939" spans="1:1">
      <c r="A1939">
        <v>92585</v>
      </c>
    </row>
    <row r="1940" spans="1:1">
      <c r="A1940">
        <v>92586</v>
      </c>
    </row>
    <row r="1941" spans="1:1">
      <c r="A1941">
        <v>92587</v>
      </c>
    </row>
    <row r="1942" spans="1:1">
      <c r="A1942">
        <v>92860</v>
      </c>
    </row>
    <row r="1943" spans="1:1">
      <c r="A1943">
        <v>92879</v>
      </c>
    </row>
    <row r="1944" spans="1:1">
      <c r="A1944">
        <v>92880</v>
      </c>
    </row>
    <row r="1945" spans="1:1">
      <c r="A1945">
        <v>92881</v>
      </c>
    </row>
    <row r="1946" spans="1:1">
      <c r="A1946">
        <v>92882</v>
      </c>
    </row>
    <row r="1947" spans="1:1">
      <c r="A1947">
        <v>91709</v>
      </c>
    </row>
    <row r="1948" spans="1:1">
      <c r="A1948">
        <v>91710</v>
      </c>
    </row>
    <row r="1949" spans="1:1">
      <c r="A1949">
        <v>91752</v>
      </c>
    </row>
    <row r="1950" spans="1:1">
      <c r="A1950">
        <v>92004</v>
      </c>
    </row>
    <row r="1951" spans="1:1">
      <c r="A1951">
        <v>92028</v>
      </c>
    </row>
    <row r="1952" spans="1:1">
      <c r="A1952">
        <v>92036</v>
      </c>
    </row>
    <row r="1953" spans="1:1">
      <c r="A1953">
        <v>92060</v>
      </c>
    </row>
    <row r="1954" spans="1:1">
      <c r="A1954">
        <v>92065</v>
      </c>
    </row>
    <row r="1955" spans="1:1">
      <c r="A1955">
        <v>92066</v>
      </c>
    </row>
    <row r="1956" spans="1:1">
      <c r="A1956">
        <v>92070</v>
      </c>
    </row>
    <row r="1957" spans="1:1">
      <c r="A1957">
        <v>92086</v>
      </c>
    </row>
    <row r="1958" spans="1:1">
      <c r="A1958">
        <v>92253</v>
      </c>
    </row>
    <row r="1959" spans="1:1">
      <c r="A1959">
        <v>92260</v>
      </c>
    </row>
    <row r="1960" spans="1:1">
      <c r="A1960">
        <v>92274</v>
      </c>
    </row>
    <row r="1961" spans="1:1">
      <c r="A1961">
        <v>92503</v>
      </c>
    </row>
    <row r="1962" spans="1:1">
      <c r="A1962">
        <v>92504</v>
      </c>
    </row>
    <row r="1963" spans="1:1">
      <c r="A1963">
        <v>92506</v>
      </c>
    </row>
    <row r="1964" spans="1:1">
      <c r="A1964">
        <v>92507</v>
      </c>
    </row>
    <row r="1965" spans="1:1">
      <c r="A1965">
        <v>92508</v>
      </c>
    </row>
    <row r="1966" spans="1:1">
      <c r="A1966">
        <v>92518</v>
      </c>
    </row>
    <row r="1967" spans="1:1">
      <c r="A1967">
        <v>92521</v>
      </c>
    </row>
    <row r="1968" spans="1:1">
      <c r="A1968">
        <v>92530</v>
      </c>
    </row>
    <row r="1969" spans="1:1">
      <c r="A1969">
        <v>92532</v>
      </c>
    </row>
    <row r="1970" spans="1:1">
      <c r="A1970">
        <v>92536</v>
      </c>
    </row>
    <row r="1971" spans="1:1">
      <c r="A1971">
        <v>92539</v>
      </c>
    </row>
    <row r="1972" spans="1:1">
      <c r="A1972">
        <v>92543</v>
      </c>
    </row>
    <row r="1973" spans="1:1">
      <c r="A1973">
        <v>92544</v>
      </c>
    </row>
    <row r="1974" spans="1:1">
      <c r="A1974">
        <v>92545</v>
      </c>
    </row>
    <row r="1975" spans="1:1">
      <c r="A1975">
        <v>92548</v>
      </c>
    </row>
    <row r="1976" spans="1:1">
      <c r="A1976">
        <v>92549</v>
      </c>
    </row>
    <row r="1977" spans="1:1">
      <c r="A1977">
        <v>92553</v>
      </c>
    </row>
    <row r="1978" spans="1:1">
      <c r="A1978">
        <v>92561</v>
      </c>
    </row>
    <row r="1979" spans="1:1">
      <c r="A1979">
        <v>92562</v>
      </c>
    </row>
    <row r="1980" spans="1:1">
      <c r="A1980">
        <v>92563</v>
      </c>
    </row>
    <row r="1981" spans="1:1">
      <c r="A1981">
        <v>92567</v>
      </c>
    </row>
    <row r="1982" spans="1:1">
      <c r="A1982">
        <v>92570</v>
      </c>
    </row>
    <row r="1983" spans="1:1">
      <c r="A1983">
        <v>92571</v>
      </c>
    </row>
    <row r="1984" spans="1:1">
      <c r="A1984">
        <v>92584</v>
      </c>
    </row>
    <row r="1985" spans="1:1">
      <c r="A1985">
        <v>92585</v>
      </c>
    </row>
    <row r="1986" spans="1:1">
      <c r="A1986">
        <v>92586</v>
      </c>
    </row>
    <row r="1987" spans="1:1">
      <c r="A1987">
        <v>92587</v>
      </c>
    </row>
    <row r="1988" spans="1:1">
      <c r="A1988">
        <v>92590</v>
      </c>
    </row>
    <row r="1989" spans="1:1">
      <c r="A1989">
        <v>92591</v>
      </c>
    </row>
    <row r="1990" spans="1:1">
      <c r="A1990">
        <v>92592</v>
      </c>
    </row>
    <row r="1991" spans="1:1">
      <c r="A1991">
        <v>92595</v>
      </c>
    </row>
    <row r="1992" spans="1:1">
      <c r="A1992">
        <v>92596</v>
      </c>
    </row>
    <row r="1993" spans="1:1">
      <c r="A1993">
        <v>92807</v>
      </c>
    </row>
    <row r="1994" spans="1:1">
      <c r="A1994">
        <v>92808</v>
      </c>
    </row>
    <row r="1995" spans="1:1">
      <c r="A1995">
        <v>92823</v>
      </c>
    </row>
    <row r="1996" spans="1:1">
      <c r="A1996">
        <v>92860</v>
      </c>
    </row>
    <row r="1997" spans="1:1">
      <c r="A1997">
        <v>92870</v>
      </c>
    </row>
    <row r="1998" spans="1:1">
      <c r="A1998">
        <v>92879</v>
      </c>
    </row>
    <row r="1999" spans="1:1">
      <c r="A1999">
        <v>92880</v>
      </c>
    </row>
    <row r="2000" spans="1:1">
      <c r="A2000">
        <v>92881</v>
      </c>
    </row>
    <row r="2001" spans="1:1">
      <c r="A2001">
        <v>92882</v>
      </c>
    </row>
    <row r="2002" spans="1:1">
      <c r="A2002">
        <v>92883</v>
      </c>
    </row>
    <row r="2003" spans="1:1">
      <c r="A2003">
        <v>92886</v>
      </c>
    </row>
    <row r="2004" spans="1:1">
      <c r="A2004">
        <v>92887</v>
      </c>
    </row>
    <row r="2005" spans="1:1">
      <c r="A2005">
        <v>90001</v>
      </c>
    </row>
    <row r="2006" spans="1:1">
      <c r="A2006">
        <v>90002</v>
      </c>
    </row>
    <row r="2007" spans="1:1">
      <c r="A2007">
        <v>90011</v>
      </c>
    </row>
    <row r="2008" spans="1:1">
      <c r="A2008">
        <v>90022</v>
      </c>
    </row>
    <row r="2009" spans="1:1">
      <c r="A2009">
        <v>90023</v>
      </c>
    </row>
    <row r="2010" spans="1:1">
      <c r="A2010">
        <v>90040</v>
      </c>
    </row>
    <row r="2011" spans="1:1">
      <c r="A2011">
        <v>90058</v>
      </c>
    </row>
    <row r="2012" spans="1:1">
      <c r="A2012">
        <v>90059</v>
      </c>
    </row>
    <row r="2013" spans="1:1">
      <c r="A2013">
        <v>90201</v>
      </c>
    </row>
    <row r="2014" spans="1:1">
      <c r="A2014">
        <v>90221</v>
      </c>
    </row>
    <row r="2015" spans="1:1">
      <c r="A2015">
        <v>90222</v>
      </c>
    </row>
    <row r="2016" spans="1:1">
      <c r="A2016">
        <v>90255</v>
      </c>
    </row>
    <row r="2017" spans="1:1">
      <c r="A2017">
        <v>90262</v>
      </c>
    </row>
    <row r="2018" spans="1:1">
      <c r="A2018">
        <v>90270</v>
      </c>
    </row>
    <row r="2019" spans="1:1">
      <c r="A2019">
        <v>90280</v>
      </c>
    </row>
    <row r="2020" spans="1:1">
      <c r="A2020">
        <v>90630</v>
      </c>
    </row>
    <row r="2021" spans="1:1">
      <c r="A2021">
        <v>90640</v>
      </c>
    </row>
    <row r="2022" spans="1:1">
      <c r="A2022">
        <v>90703</v>
      </c>
    </row>
    <row r="2023" spans="1:1">
      <c r="A2023">
        <v>90704</v>
      </c>
    </row>
    <row r="2024" spans="1:1">
      <c r="A2024">
        <v>90712</v>
      </c>
    </row>
    <row r="2025" spans="1:1">
      <c r="A2025">
        <v>90713</v>
      </c>
    </row>
    <row r="2026" spans="1:1">
      <c r="A2026">
        <v>90715</v>
      </c>
    </row>
    <row r="2027" spans="1:1">
      <c r="A2027">
        <v>90723</v>
      </c>
    </row>
    <row r="2028" spans="1:1">
      <c r="A2028">
        <v>90731</v>
      </c>
    </row>
    <row r="2029" spans="1:1">
      <c r="A2029">
        <v>90740</v>
      </c>
    </row>
    <row r="2030" spans="1:1">
      <c r="A2030">
        <v>90744</v>
      </c>
    </row>
    <row r="2031" spans="1:1">
      <c r="A2031">
        <v>90755</v>
      </c>
    </row>
    <row r="2032" spans="1:1">
      <c r="A2032">
        <v>90802</v>
      </c>
    </row>
    <row r="2033" spans="1:1">
      <c r="A2033">
        <v>90803</v>
      </c>
    </row>
    <row r="2034" spans="1:1">
      <c r="A2034">
        <v>90804</v>
      </c>
    </row>
    <row r="2035" spans="1:1">
      <c r="A2035">
        <v>90805</v>
      </c>
    </row>
    <row r="2036" spans="1:1">
      <c r="A2036">
        <v>90806</v>
      </c>
    </row>
    <row r="2037" spans="1:1">
      <c r="A2037">
        <v>90807</v>
      </c>
    </row>
    <row r="2038" spans="1:1">
      <c r="A2038">
        <v>90808</v>
      </c>
    </row>
    <row r="2039" spans="1:1">
      <c r="A2039">
        <v>90810</v>
      </c>
    </row>
    <row r="2040" spans="1:1">
      <c r="A2040">
        <v>90813</v>
      </c>
    </row>
    <row r="2041" spans="1:1">
      <c r="A2041">
        <v>90814</v>
      </c>
    </row>
    <row r="2042" spans="1:1">
      <c r="A2042">
        <v>90815</v>
      </c>
    </row>
    <row r="2043" spans="1:1">
      <c r="A2043">
        <v>90822</v>
      </c>
    </row>
    <row r="2044" spans="1:1">
      <c r="A2044">
        <v>90831</v>
      </c>
    </row>
    <row r="2045" spans="1:1">
      <c r="A2045">
        <v>90840</v>
      </c>
    </row>
    <row r="2046" spans="1:1">
      <c r="A2046">
        <v>90602</v>
      </c>
    </row>
    <row r="2047" spans="1:1">
      <c r="A2047">
        <v>90603</v>
      </c>
    </row>
    <row r="2048" spans="1:1">
      <c r="A2048">
        <v>90604</v>
      </c>
    </row>
    <row r="2049" spans="1:1">
      <c r="A2049">
        <v>90605</v>
      </c>
    </row>
    <row r="2050" spans="1:1">
      <c r="A2050">
        <v>90620</v>
      </c>
    </row>
    <row r="2051" spans="1:1">
      <c r="A2051">
        <v>90621</v>
      </c>
    </row>
    <row r="2052" spans="1:1">
      <c r="A2052">
        <v>90631</v>
      </c>
    </row>
    <row r="2053" spans="1:1">
      <c r="A2053">
        <v>90638</v>
      </c>
    </row>
    <row r="2054" spans="1:1">
      <c r="A2054">
        <v>92626</v>
      </c>
    </row>
    <row r="2055" spans="1:1">
      <c r="A2055">
        <v>92701</v>
      </c>
    </row>
    <row r="2056" spans="1:1">
      <c r="A2056">
        <v>92703</v>
      </c>
    </row>
    <row r="2057" spans="1:1">
      <c r="A2057">
        <v>92704</v>
      </c>
    </row>
    <row r="2058" spans="1:1">
      <c r="A2058">
        <v>92705</v>
      </c>
    </row>
    <row r="2059" spans="1:1">
      <c r="A2059">
        <v>92706</v>
      </c>
    </row>
    <row r="2060" spans="1:1">
      <c r="A2060">
        <v>92707</v>
      </c>
    </row>
    <row r="2061" spans="1:1">
      <c r="A2061">
        <v>92708</v>
      </c>
    </row>
    <row r="2062" spans="1:1">
      <c r="A2062">
        <v>92780</v>
      </c>
    </row>
    <row r="2063" spans="1:1">
      <c r="A2063">
        <v>92801</v>
      </c>
    </row>
    <row r="2064" spans="1:1">
      <c r="A2064">
        <v>92802</v>
      </c>
    </row>
    <row r="2065" spans="1:1">
      <c r="A2065">
        <v>92804</v>
      </c>
    </row>
    <row r="2066" spans="1:1">
      <c r="A2066">
        <v>92805</v>
      </c>
    </row>
    <row r="2067" spans="1:1">
      <c r="A2067">
        <v>92806</v>
      </c>
    </row>
    <row r="2068" spans="1:1">
      <c r="A2068">
        <v>92831</v>
      </c>
    </row>
    <row r="2069" spans="1:1">
      <c r="A2069">
        <v>92832</v>
      </c>
    </row>
    <row r="2070" spans="1:1">
      <c r="A2070">
        <v>92833</v>
      </c>
    </row>
    <row r="2071" spans="1:1">
      <c r="A2071">
        <v>92835</v>
      </c>
    </row>
    <row r="2072" spans="1:1">
      <c r="A2072">
        <v>92840</v>
      </c>
    </row>
    <row r="2073" spans="1:1">
      <c r="A2073">
        <v>92843</v>
      </c>
    </row>
    <row r="2074" spans="1:1">
      <c r="A2074">
        <v>92865</v>
      </c>
    </row>
    <row r="2075" spans="1:1">
      <c r="A2075">
        <v>92866</v>
      </c>
    </row>
    <row r="2076" spans="1:1">
      <c r="A2076">
        <v>92867</v>
      </c>
    </row>
    <row r="2077" spans="1:1">
      <c r="A2077">
        <v>92868</v>
      </c>
    </row>
    <row r="2078" spans="1:1">
      <c r="A2078">
        <v>92870</v>
      </c>
    </row>
    <row r="2079" spans="1:1">
      <c r="A2079">
        <v>90001</v>
      </c>
    </row>
    <row r="2080" spans="1:1">
      <c r="A2080">
        <v>90002</v>
      </c>
    </row>
    <row r="2081" spans="1:1">
      <c r="A2081">
        <v>90003</v>
      </c>
    </row>
    <row r="2082" spans="1:1">
      <c r="A2082">
        <v>90043</v>
      </c>
    </row>
    <row r="2083" spans="1:1">
      <c r="A2083">
        <v>90044</v>
      </c>
    </row>
    <row r="2084" spans="1:1">
      <c r="A2084">
        <v>90045</v>
      </c>
    </row>
    <row r="2085" spans="1:1">
      <c r="A2085">
        <v>90047</v>
      </c>
    </row>
    <row r="2086" spans="1:1">
      <c r="A2086">
        <v>90056</v>
      </c>
    </row>
    <row r="2087" spans="1:1">
      <c r="A2087">
        <v>90059</v>
      </c>
    </row>
    <row r="2088" spans="1:1">
      <c r="A2088">
        <v>90061</v>
      </c>
    </row>
    <row r="2089" spans="1:1">
      <c r="A2089">
        <v>90220</v>
      </c>
    </row>
    <row r="2090" spans="1:1">
      <c r="A2090">
        <v>90221</v>
      </c>
    </row>
    <row r="2091" spans="1:1">
      <c r="A2091">
        <v>90222</v>
      </c>
    </row>
    <row r="2092" spans="1:1">
      <c r="A2092">
        <v>90247</v>
      </c>
    </row>
    <row r="2093" spans="1:1">
      <c r="A2093">
        <v>90248</v>
      </c>
    </row>
    <row r="2094" spans="1:1">
      <c r="A2094">
        <v>90249</v>
      </c>
    </row>
    <row r="2095" spans="1:1">
      <c r="A2095">
        <v>90250</v>
      </c>
    </row>
    <row r="2096" spans="1:1">
      <c r="A2096">
        <v>90260</v>
      </c>
    </row>
    <row r="2097" spans="1:1">
      <c r="A2097">
        <v>90275</v>
      </c>
    </row>
    <row r="2098" spans="1:1">
      <c r="A2098">
        <v>90278</v>
      </c>
    </row>
    <row r="2099" spans="1:1">
      <c r="A2099">
        <v>90280</v>
      </c>
    </row>
    <row r="2100" spans="1:1">
      <c r="A2100">
        <v>90293</v>
      </c>
    </row>
    <row r="2101" spans="1:1">
      <c r="A2101">
        <v>90301</v>
      </c>
    </row>
    <row r="2102" spans="1:1">
      <c r="A2102">
        <v>90302</v>
      </c>
    </row>
    <row r="2103" spans="1:1">
      <c r="A2103">
        <v>90303</v>
      </c>
    </row>
    <row r="2104" spans="1:1">
      <c r="A2104">
        <v>90304</v>
      </c>
    </row>
    <row r="2105" spans="1:1">
      <c r="A2105">
        <v>90305</v>
      </c>
    </row>
    <row r="2106" spans="1:1">
      <c r="A2106">
        <v>90501</v>
      </c>
    </row>
    <row r="2107" spans="1:1">
      <c r="A2107">
        <v>90502</v>
      </c>
    </row>
    <row r="2108" spans="1:1">
      <c r="A2108">
        <v>90504</v>
      </c>
    </row>
    <row r="2109" spans="1:1">
      <c r="A2109">
        <v>90710</v>
      </c>
    </row>
    <row r="2110" spans="1:1">
      <c r="A2110">
        <v>90717</v>
      </c>
    </row>
    <row r="2111" spans="1:1">
      <c r="A2111">
        <v>90731</v>
      </c>
    </row>
    <row r="2112" spans="1:1">
      <c r="A2112">
        <v>90732</v>
      </c>
    </row>
    <row r="2113" spans="1:1">
      <c r="A2113">
        <v>90744</v>
      </c>
    </row>
    <row r="2114" spans="1:1">
      <c r="A2114">
        <v>90745</v>
      </c>
    </row>
    <row r="2115" spans="1:1">
      <c r="A2115">
        <v>90746</v>
      </c>
    </row>
    <row r="2116" spans="1:1">
      <c r="A2116">
        <v>90747</v>
      </c>
    </row>
    <row r="2117" spans="1:1">
      <c r="A2117">
        <v>90805</v>
      </c>
    </row>
    <row r="2118" spans="1:1">
      <c r="A2118">
        <v>90810</v>
      </c>
    </row>
    <row r="2119" spans="1:1">
      <c r="A2119">
        <v>90813</v>
      </c>
    </row>
    <row r="2120" spans="1:1">
      <c r="A2120">
        <v>90620</v>
      </c>
    </row>
    <row r="2121" spans="1:1">
      <c r="A2121">
        <v>90621</v>
      </c>
    </row>
    <row r="2122" spans="1:1">
      <c r="A2122">
        <v>90623</v>
      </c>
    </row>
    <row r="2123" spans="1:1">
      <c r="A2123">
        <v>90630</v>
      </c>
    </row>
    <row r="2124" spans="1:1">
      <c r="A2124">
        <v>90680</v>
      </c>
    </row>
    <row r="2125" spans="1:1">
      <c r="A2125">
        <v>90701</v>
      </c>
    </row>
    <row r="2126" spans="1:1">
      <c r="A2126">
        <v>90703</v>
      </c>
    </row>
    <row r="2127" spans="1:1">
      <c r="A2127">
        <v>90713</v>
      </c>
    </row>
    <row r="2128" spans="1:1">
      <c r="A2128">
        <v>90716</v>
      </c>
    </row>
    <row r="2129" spans="1:1">
      <c r="A2129">
        <v>90720</v>
      </c>
    </row>
    <row r="2130" spans="1:1">
      <c r="A2130">
        <v>90740</v>
      </c>
    </row>
    <row r="2131" spans="1:1">
      <c r="A2131">
        <v>90742</v>
      </c>
    </row>
    <row r="2132" spans="1:1">
      <c r="A2132">
        <v>90743</v>
      </c>
    </row>
    <row r="2133" spans="1:1">
      <c r="A2133">
        <v>90808</v>
      </c>
    </row>
    <row r="2134" spans="1:1">
      <c r="A2134">
        <v>92612</v>
      </c>
    </row>
    <row r="2135" spans="1:1">
      <c r="A2135">
        <v>92617</v>
      </c>
    </row>
    <row r="2136" spans="1:1">
      <c r="A2136">
        <v>92624</v>
      </c>
    </row>
    <row r="2137" spans="1:1">
      <c r="A2137">
        <v>92625</v>
      </c>
    </row>
    <row r="2138" spans="1:1">
      <c r="A2138">
        <v>92626</v>
      </c>
    </row>
    <row r="2139" spans="1:1">
      <c r="A2139">
        <v>92627</v>
      </c>
    </row>
    <row r="2140" spans="1:1">
      <c r="A2140">
        <v>92629</v>
      </c>
    </row>
    <row r="2141" spans="1:1">
      <c r="A2141">
        <v>92637</v>
      </c>
    </row>
    <row r="2142" spans="1:1">
      <c r="A2142">
        <v>92646</v>
      </c>
    </row>
    <row r="2143" spans="1:1">
      <c r="A2143">
        <v>92647</v>
      </c>
    </row>
    <row r="2144" spans="1:1">
      <c r="A2144">
        <v>92648</v>
      </c>
    </row>
    <row r="2145" spans="1:1">
      <c r="A2145">
        <v>92649</v>
      </c>
    </row>
    <row r="2146" spans="1:1">
      <c r="A2146">
        <v>92651</v>
      </c>
    </row>
    <row r="2147" spans="1:1">
      <c r="A2147">
        <v>92655</v>
      </c>
    </row>
    <row r="2148" spans="1:1">
      <c r="A2148">
        <v>92656</v>
      </c>
    </row>
    <row r="2149" spans="1:1">
      <c r="A2149">
        <v>92657</v>
      </c>
    </row>
    <row r="2150" spans="1:1">
      <c r="A2150">
        <v>92660</v>
      </c>
    </row>
    <row r="2151" spans="1:1">
      <c r="A2151">
        <v>92661</v>
      </c>
    </row>
    <row r="2152" spans="1:1">
      <c r="A2152">
        <v>92662</v>
      </c>
    </row>
    <row r="2153" spans="1:1">
      <c r="A2153">
        <v>92663</v>
      </c>
    </row>
    <row r="2154" spans="1:1">
      <c r="A2154">
        <v>92672</v>
      </c>
    </row>
    <row r="2155" spans="1:1">
      <c r="A2155">
        <v>92673</v>
      </c>
    </row>
    <row r="2156" spans="1:1">
      <c r="A2156">
        <v>92675</v>
      </c>
    </row>
    <row r="2157" spans="1:1">
      <c r="A2157">
        <v>92677</v>
      </c>
    </row>
    <row r="2158" spans="1:1">
      <c r="A2158">
        <v>92683</v>
      </c>
    </row>
    <row r="2159" spans="1:1">
      <c r="A2159">
        <v>92697</v>
      </c>
    </row>
    <row r="2160" spans="1:1">
      <c r="A2160">
        <v>92703</v>
      </c>
    </row>
    <row r="2161" spans="1:1">
      <c r="A2161">
        <v>92704</v>
      </c>
    </row>
    <row r="2162" spans="1:1">
      <c r="A2162">
        <v>92707</v>
      </c>
    </row>
    <row r="2163" spans="1:1">
      <c r="A2163">
        <v>92708</v>
      </c>
    </row>
    <row r="2164" spans="1:1">
      <c r="A2164">
        <v>92801</v>
      </c>
    </row>
    <row r="2165" spans="1:1">
      <c r="A2165">
        <v>92802</v>
      </c>
    </row>
    <row r="2166" spans="1:1">
      <c r="A2166">
        <v>92804</v>
      </c>
    </row>
    <row r="2167" spans="1:1">
      <c r="A2167">
        <v>92840</v>
      </c>
    </row>
    <row r="2168" spans="1:1">
      <c r="A2168">
        <v>92841</v>
      </c>
    </row>
    <row r="2169" spans="1:1">
      <c r="A2169">
        <v>92843</v>
      </c>
    </row>
    <row r="2170" spans="1:1">
      <c r="A2170">
        <v>92844</v>
      </c>
    </row>
    <row r="2171" spans="1:1">
      <c r="A2171">
        <v>92845</v>
      </c>
    </row>
    <row r="2172" spans="1:1">
      <c r="A2172">
        <v>90631</v>
      </c>
    </row>
    <row r="2173" spans="1:1">
      <c r="A2173">
        <v>92530</v>
      </c>
    </row>
    <row r="2174" spans="1:1">
      <c r="A2174">
        <v>92602</v>
      </c>
    </row>
    <row r="2175" spans="1:1">
      <c r="A2175">
        <v>92603</v>
      </c>
    </row>
    <row r="2176" spans="1:1">
      <c r="A2176">
        <v>92604</v>
      </c>
    </row>
    <row r="2177" spans="1:1">
      <c r="A2177">
        <v>92606</v>
      </c>
    </row>
    <row r="2178" spans="1:1">
      <c r="A2178">
        <v>92610</v>
      </c>
    </row>
    <row r="2179" spans="1:1">
      <c r="A2179">
        <v>92612</v>
      </c>
    </row>
    <row r="2180" spans="1:1">
      <c r="A2180">
        <v>92614</v>
      </c>
    </row>
    <row r="2181" spans="1:1">
      <c r="A2181">
        <v>92617</v>
      </c>
    </row>
    <row r="2182" spans="1:1">
      <c r="A2182">
        <v>92618</v>
      </c>
    </row>
    <row r="2183" spans="1:1">
      <c r="A2183">
        <v>92620</v>
      </c>
    </row>
    <row r="2184" spans="1:1">
      <c r="A2184">
        <v>92626</v>
      </c>
    </row>
    <row r="2185" spans="1:1">
      <c r="A2185">
        <v>92627</v>
      </c>
    </row>
    <row r="2186" spans="1:1">
      <c r="A2186">
        <v>92630</v>
      </c>
    </row>
    <row r="2187" spans="1:1">
      <c r="A2187">
        <v>92637</v>
      </c>
    </row>
    <row r="2188" spans="1:1">
      <c r="A2188">
        <v>92646</v>
      </c>
    </row>
    <row r="2189" spans="1:1">
      <c r="A2189">
        <v>92651</v>
      </c>
    </row>
    <row r="2190" spans="1:1">
      <c r="A2190">
        <v>92653</v>
      </c>
    </row>
    <row r="2191" spans="1:1">
      <c r="A2191">
        <v>92656</v>
      </c>
    </row>
    <row r="2192" spans="1:1">
      <c r="A2192">
        <v>92660</v>
      </c>
    </row>
    <row r="2193" spans="1:1">
      <c r="A2193">
        <v>92675</v>
      </c>
    </row>
    <row r="2194" spans="1:1">
      <c r="A2194">
        <v>92676</v>
      </c>
    </row>
    <row r="2195" spans="1:1">
      <c r="A2195">
        <v>92677</v>
      </c>
    </row>
    <row r="2196" spans="1:1">
      <c r="A2196">
        <v>92678</v>
      </c>
    </row>
    <row r="2197" spans="1:1">
      <c r="A2197">
        <v>92679</v>
      </c>
    </row>
    <row r="2198" spans="1:1">
      <c r="A2198">
        <v>92688</v>
      </c>
    </row>
    <row r="2199" spans="1:1">
      <c r="A2199">
        <v>92691</v>
      </c>
    </row>
    <row r="2200" spans="1:1">
      <c r="A2200">
        <v>92697</v>
      </c>
    </row>
    <row r="2201" spans="1:1">
      <c r="A2201">
        <v>92704</v>
      </c>
    </row>
    <row r="2202" spans="1:1">
      <c r="A2202">
        <v>92705</v>
      </c>
    </row>
    <row r="2203" spans="1:1">
      <c r="A2203">
        <v>92707</v>
      </c>
    </row>
    <row r="2204" spans="1:1">
      <c r="A2204">
        <v>92780</v>
      </c>
    </row>
    <row r="2205" spans="1:1">
      <c r="A2205">
        <v>92782</v>
      </c>
    </row>
    <row r="2206" spans="1:1">
      <c r="A2206">
        <v>92806</v>
      </c>
    </row>
    <row r="2207" spans="1:1">
      <c r="A2207">
        <v>92807</v>
      </c>
    </row>
    <row r="2208" spans="1:1">
      <c r="A2208">
        <v>92808</v>
      </c>
    </row>
    <row r="2209" spans="1:1">
      <c r="A2209">
        <v>92821</v>
      </c>
    </row>
    <row r="2210" spans="1:1">
      <c r="A2210">
        <v>92831</v>
      </c>
    </row>
    <row r="2211" spans="1:1">
      <c r="A2211">
        <v>92832</v>
      </c>
    </row>
    <row r="2212" spans="1:1">
      <c r="A2212">
        <v>92833</v>
      </c>
    </row>
    <row r="2213" spans="1:1">
      <c r="A2213">
        <v>92835</v>
      </c>
    </row>
    <row r="2214" spans="1:1">
      <c r="A2214">
        <v>92861</v>
      </c>
    </row>
    <row r="2215" spans="1:1">
      <c r="A2215">
        <v>92865</v>
      </c>
    </row>
    <row r="2216" spans="1:1">
      <c r="A2216">
        <v>92866</v>
      </c>
    </row>
    <row r="2217" spans="1:1">
      <c r="A2217">
        <v>92867</v>
      </c>
    </row>
    <row r="2218" spans="1:1">
      <c r="A2218">
        <v>92869</v>
      </c>
    </row>
    <row r="2219" spans="1:1">
      <c r="A2219">
        <v>92870</v>
      </c>
    </row>
    <row r="2220" spans="1:1">
      <c r="A2220">
        <v>92886</v>
      </c>
    </row>
    <row r="2221" spans="1:1">
      <c r="A2221">
        <v>92887</v>
      </c>
    </row>
    <row r="2222" spans="1:1">
      <c r="A2222">
        <v>92003</v>
      </c>
    </row>
    <row r="2223" spans="1:1">
      <c r="A2223">
        <v>92007</v>
      </c>
    </row>
    <row r="2224" spans="1:1">
      <c r="A2224">
        <v>92008</v>
      </c>
    </row>
    <row r="2225" spans="1:1">
      <c r="A2225">
        <v>92009</v>
      </c>
    </row>
    <row r="2226" spans="1:1">
      <c r="A2226">
        <v>92010</v>
      </c>
    </row>
    <row r="2227" spans="1:1">
      <c r="A2227">
        <v>92011</v>
      </c>
    </row>
    <row r="2228" spans="1:1">
      <c r="A2228">
        <v>92014</v>
      </c>
    </row>
    <row r="2229" spans="1:1">
      <c r="A2229">
        <v>92024</v>
      </c>
    </row>
    <row r="2230" spans="1:1">
      <c r="A2230">
        <v>92028</v>
      </c>
    </row>
    <row r="2231" spans="1:1">
      <c r="A2231">
        <v>92029</v>
      </c>
    </row>
    <row r="2232" spans="1:1">
      <c r="A2232">
        <v>92037</v>
      </c>
    </row>
    <row r="2233" spans="1:1">
      <c r="A2233">
        <v>92054</v>
      </c>
    </row>
    <row r="2234" spans="1:1">
      <c r="A2234">
        <v>92055</v>
      </c>
    </row>
    <row r="2235" spans="1:1">
      <c r="A2235">
        <v>92056</v>
      </c>
    </row>
    <row r="2236" spans="1:1">
      <c r="A2236">
        <v>92057</v>
      </c>
    </row>
    <row r="2237" spans="1:1">
      <c r="A2237">
        <v>92058</v>
      </c>
    </row>
    <row r="2238" spans="1:1">
      <c r="A2238">
        <v>92067</v>
      </c>
    </row>
    <row r="2239" spans="1:1">
      <c r="A2239">
        <v>92075</v>
      </c>
    </row>
    <row r="2240" spans="1:1">
      <c r="A2240">
        <v>92078</v>
      </c>
    </row>
    <row r="2241" spans="1:1">
      <c r="A2241">
        <v>92081</v>
      </c>
    </row>
    <row r="2242" spans="1:1">
      <c r="A2242">
        <v>92083</v>
      </c>
    </row>
    <row r="2243" spans="1:1">
      <c r="A2243">
        <v>92084</v>
      </c>
    </row>
    <row r="2244" spans="1:1">
      <c r="A2244">
        <v>92091</v>
      </c>
    </row>
    <row r="2245" spans="1:1">
      <c r="A2245">
        <v>92092</v>
      </c>
    </row>
    <row r="2246" spans="1:1">
      <c r="A2246">
        <v>92093</v>
      </c>
    </row>
    <row r="2247" spans="1:1">
      <c r="A2247">
        <v>92108</v>
      </c>
    </row>
    <row r="2248" spans="1:1">
      <c r="A2248">
        <v>92109</v>
      </c>
    </row>
    <row r="2249" spans="1:1">
      <c r="A2249">
        <v>92110</v>
      </c>
    </row>
    <row r="2250" spans="1:1">
      <c r="A2250">
        <v>92111</v>
      </c>
    </row>
    <row r="2251" spans="1:1">
      <c r="A2251">
        <v>92117</v>
      </c>
    </row>
    <row r="2252" spans="1:1">
      <c r="A2252">
        <v>92121</v>
      </c>
    </row>
    <row r="2253" spans="1:1">
      <c r="A2253">
        <v>92127</v>
      </c>
    </row>
    <row r="2254" spans="1:1">
      <c r="A2254">
        <v>92129</v>
      </c>
    </row>
    <row r="2255" spans="1:1">
      <c r="A2255">
        <v>92130</v>
      </c>
    </row>
    <row r="2256" spans="1:1">
      <c r="A2256">
        <v>92161</v>
      </c>
    </row>
    <row r="2257" spans="1:1">
      <c r="A2257">
        <v>92562</v>
      </c>
    </row>
    <row r="2258" spans="1:1">
      <c r="A2258">
        <v>92624</v>
      </c>
    </row>
    <row r="2259" spans="1:1">
      <c r="A2259">
        <v>92630</v>
      </c>
    </row>
    <row r="2260" spans="1:1">
      <c r="A2260">
        <v>92653</v>
      </c>
    </row>
    <row r="2261" spans="1:1">
      <c r="A2261">
        <v>92656</v>
      </c>
    </row>
    <row r="2262" spans="1:1">
      <c r="A2262">
        <v>92672</v>
      </c>
    </row>
    <row r="2263" spans="1:1">
      <c r="A2263">
        <v>92673</v>
      </c>
    </row>
    <row r="2264" spans="1:1">
      <c r="A2264">
        <v>92675</v>
      </c>
    </row>
    <row r="2265" spans="1:1">
      <c r="A2265">
        <v>92677</v>
      </c>
    </row>
    <row r="2266" spans="1:1">
      <c r="A2266">
        <v>92678</v>
      </c>
    </row>
    <row r="2267" spans="1:1">
      <c r="A2267">
        <v>92679</v>
      </c>
    </row>
    <row r="2268" spans="1:1">
      <c r="A2268">
        <v>92688</v>
      </c>
    </row>
    <row r="2269" spans="1:1">
      <c r="A2269">
        <v>92691</v>
      </c>
    </row>
    <row r="2270" spans="1:1">
      <c r="A2270">
        <v>92692</v>
      </c>
    </row>
    <row r="2271" spans="1:1">
      <c r="A2271">
        <v>92694</v>
      </c>
    </row>
    <row r="2272" spans="1:1">
      <c r="A2272">
        <v>91902</v>
      </c>
    </row>
    <row r="2273" spans="1:1">
      <c r="A2273">
        <v>91932</v>
      </c>
    </row>
    <row r="2274" spans="1:1">
      <c r="A2274">
        <v>91941</v>
      </c>
    </row>
    <row r="2275" spans="1:1">
      <c r="A2275">
        <v>91942</v>
      </c>
    </row>
    <row r="2276" spans="1:1">
      <c r="A2276">
        <v>91945</v>
      </c>
    </row>
    <row r="2277" spans="1:1">
      <c r="A2277">
        <v>91950</v>
      </c>
    </row>
    <row r="2278" spans="1:1">
      <c r="A2278">
        <v>91977</v>
      </c>
    </row>
    <row r="2279" spans="1:1">
      <c r="A2279">
        <v>91978</v>
      </c>
    </row>
    <row r="2280" spans="1:1">
      <c r="A2280">
        <v>92019</v>
      </c>
    </row>
    <row r="2281" spans="1:1">
      <c r="A2281">
        <v>92020</v>
      </c>
    </row>
    <row r="2282" spans="1:1">
      <c r="A2282">
        <v>92021</v>
      </c>
    </row>
    <row r="2283" spans="1:1">
      <c r="A2283">
        <v>92071</v>
      </c>
    </row>
    <row r="2284" spans="1:1">
      <c r="A2284">
        <v>92101</v>
      </c>
    </row>
    <row r="2285" spans="1:1">
      <c r="A2285">
        <v>92102</v>
      </c>
    </row>
    <row r="2286" spans="1:1">
      <c r="A2286">
        <v>92103</v>
      </c>
    </row>
    <row r="2287" spans="1:1">
      <c r="A2287">
        <v>92104</v>
      </c>
    </row>
    <row r="2288" spans="1:1">
      <c r="A2288">
        <v>92105</v>
      </c>
    </row>
    <row r="2289" spans="1:1">
      <c r="A2289">
        <v>92106</v>
      </c>
    </row>
    <row r="2290" spans="1:1">
      <c r="A2290">
        <v>92107</v>
      </c>
    </row>
    <row r="2291" spans="1:1">
      <c r="A2291">
        <v>92108</v>
      </c>
    </row>
    <row r="2292" spans="1:1">
      <c r="A2292">
        <v>92110</v>
      </c>
    </row>
    <row r="2293" spans="1:1">
      <c r="A2293">
        <v>92111</v>
      </c>
    </row>
    <row r="2294" spans="1:1">
      <c r="A2294">
        <v>92113</v>
      </c>
    </row>
    <row r="2295" spans="1:1">
      <c r="A2295">
        <v>92114</v>
      </c>
    </row>
    <row r="2296" spans="1:1">
      <c r="A2296">
        <v>92115</v>
      </c>
    </row>
    <row r="2297" spans="1:1">
      <c r="A2297">
        <v>92116</v>
      </c>
    </row>
    <row r="2298" spans="1:1">
      <c r="A2298">
        <v>92117</v>
      </c>
    </row>
    <row r="2299" spans="1:1">
      <c r="A2299">
        <v>92118</v>
      </c>
    </row>
    <row r="2300" spans="1:1">
      <c r="A2300">
        <v>92119</v>
      </c>
    </row>
    <row r="2301" spans="1:1">
      <c r="A2301">
        <v>92120</v>
      </c>
    </row>
    <row r="2302" spans="1:1">
      <c r="A2302">
        <v>92123</v>
      </c>
    </row>
    <row r="2303" spans="1:1">
      <c r="A2303">
        <v>92124</v>
      </c>
    </row>
    <row r="2304" spans="1:1">
      <c r="A2304">
        <v>92132</v>
      </c>
    </row>
    <row r="2305" spans="1:1">
      <c r="A2305">
        <v>92134</v>
      </c>
    </row>
    <row r="2306" spans="1:1">
      <c r="A2306">
        <v>92135</v>
      </c>
    </row>
    <row r="2307" spans="1:1">
      <c r="A2307">
        <v>92139</v>
      </c>
    </row>
    <row r="2308" spans="1:1">
      <c r="A2308">
        <v>92140</v>
      </c>
    </row>
    <row r="2309" spans="1:1">
      <c r="A2309">
        <v>92147</v>
      </c>
    </row>
    <row r="2310" spans="1:1">
      <c r="A2310">
        <v>92155</v>
      </c>
    </row>
    <row r="2311" spans="1:1">
      <c r="A2311">
        <v>92182</v>
      </c>
    </row>
    <row r="2312" spans="1:1">
      <c r="A2312">
        <v>91901</v>
      </c>
    </row>
    <row r="2313" spans="1:1">
      <c r="A2313">
        <v>91906</v>
      </c>
    </row>
    <row r="2314" spans="1:1">
      <c r="A2314">
        <v>91916</v>
      </c>
    </row>
    <row r="2315" spans="1:1">
      <c r="A2315">
        <v>91931</v>
      </c>
    </row>
    <row r="2316" spans="1:1">
      <c r="A2316">
        <v>91935</v>
      </c>
    </row>
    <row r="2317" spans="1:1">
      <c r="A2317">
        <v>91948</v>
      </c>
    </row>
    <row r="2318" spans="1:1">
      <c r="A2318">
        <v>91962</v>
      </c>
    </row>
    <row r="2319" spans="1:1">
      <c r="A2319">
        <v>92003</v>
      </c>
    </row>
    <row r="2320" spans="1:1">
      <c r="A2320">
        <v>92009</v>
      </c>
    </row>
    <row r="2321" spans="1:1">
      <c r="A2321">
        <v>92019</v>
      </c>
    </row>
    <row r="2322" spans="1:1">
      <c r="A2322">
        <v>92020</v>
      </c>
    </row>
    <row r="2323" spans="1:1">
      <c r="A2323">
        <v>92021</v>
      </c>
    </row>
    <row r="2324" spans="1:1">
      <c r="A2324">
        <v>92024</v>
      </c>
    </row>
    <row r="2325" spans="1:1">
      <c r="A2325">
        <v>92025</v>
      </c>
    </row>
    <row r="2326" spans="1:1">
      <c r="A2326">
        <v>92026</v>
      </c>
    </row>
    <row r="2327" spans="1:1">
      <c r="A2327">
        <v>92027</v>
      </c>
    </row>
    <row r="2328" spans="1:1">
      <c r="A2328">
        <v>92028</v>
      </c>
    </row>
    <row r="2329" spans="1:1">
      <c r="A2329">
        <v>92029</v>
      </c>
    </row>
    <row r="2330" spans="1:1">
      <c r="A2330">
        <v>92036</v>
      </c>
    </row>
    <row r="2331" spans="1:1">
      <c r="A2331">
        <v>92037</v>
      </c>
    </row>
    <row r="2332" spans="1:1">
      <c r="A2332">
        <v>92040</v>
      </c>
    </row>
    <row r="2333" spans="1:1">
      <c r="A2333">
        <v>92059</v>
      </c>
    </row>
    <row r="2334" spans="1:1">
      <c r="A2334">
        <v>92060</v>
      </c>
    </row>
    <row r="2335" spans="1:1">
      <c r="A2335">
        <v>92061</v>
      </c>
    </row>
    <row r="2336" spans="1:1">
      <c r="A2336">
        <v>92064</v>
      </c>
    </row>
    <row r="2337" spans="1:1">
      <c r="A2337">
        <v>92065</v>
      </c>
    </row>
    <row r="2338" spans="1:1">
      <c r="A2338">
        <v>92067</v>
      </c>
    </row>
    <row r="2339" spans="1:1">
      <c r="A2339">
        <v>92069</v>
      </c>
    </row>
    <row r="2340" spans="1:1">
      <c r="A2340">
        <v>92070</v>
      </c>
    </row>
    <row r="2341" spans="1:1">
      <c r="A2341">
        <v>92071</v>
      </c>
    </row>
    <row r="2342" spans="1:1">
      <c r="A2342">
        <v>92078</v>
      </c>
    </row>
    <row r="2343" spans="1:1">
      <c r="A2343">
        <v>92081</v>
      </c>
    </row>
    <row r="2344" spans="1:1">
      <c r="A2344">
        <v>92082</v>
      </c>
    </row>
    <row r="2345" spans="1:1">
      <c r="A2345">
        <v>92083</v>
      </c>
    </row>
    <row r="2346" spans="1:1">
      <c r="A2346">
        <v>92084</v>
      </c>
    </row>
    <row r="2347" spans="1:1">
      <c r="A2347">
        <v>92096</v>
      </c>
    </row>
    <row r="2348" spans="1:1">
      <c r="A2348">
        <v>92121</v>
      </c>
    </row>
    <row r="2349" spans="1:1">
      <c r="A2349">
        <v>92122</v>
      </c>
    </row>
    <row r="2350" spans="1:1">
      <c r="A2350">
        <v>92123</v>
      </c>
    </row>
    <row r="2351" spans="1:1">
      <c r="A2351">
        <v>92126</v>
      </c>
    </row>
    <row r="2352" spans="1:1">
      <c r="A2352">
        <v>92127</v>
      </c>
    </row>
    <row r="2353" spans="1:1">
      <c r="A2353">
        <v>92128</v>
      </c>
    </row>
    <row r="2354" spans="1:1">
      <c r="A2354">
        <v>92129</v>
      </c>
    </row>
    <row r="2355" spans="1:1">
      <c r="A2355">
        <v>92130</v>
      </c>
    </row>
    <row r="2356" spans="1:1">
      <c r="A2356">
        <v>92131</v>
      </c>
    </row>
    <row r="2357" spans="1:1">
      <c r="A2357">
        <v>92145</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9D54B-C717-41B2-A7A6-B1B39273EEF6}">
  <dimension ref="A1:O36"/>
  <sheetViews>
    <sheetView workbookViewId="0">
      <selection activeCell="D48" sqref="D48"/>
    </sheetView>
  </sheetViews>
  <sheetFormatPr defaultColWidth="9.28515625" defaultRowHeight="15.75"/>
  <cols>
    <col min="1" max="1" width="9.28515625" style="76"/>
    <col min="2" max="2" width="34.7109375" style="76" customWidth="1"/>
    <col min="3" max="3" width="23.42578125" style="76" customWidth="1"/>
    <col min="4" max="4" width="11.42578125" style="79" customWidth="1"/>
    <col min="5" max="5" width="35.5703125" style="76" customWidth="1"/>
    <col min="6" max="6" width="38" style="76" customWidth="1"/>
    <col min="7" max="7" width="22" style="76" customWidth="1"/>
    <col min="8" max="8" width="28.42578125" style="76" customWidth="1"/>
    <col min="9" max="9" width="27.7109375" style="76" customWidth="1"/>
    <col min="10" max="10" width="36.42578125" style="76" customWidth="1"/>
    <col min="11" max="11" width="37.7109375" style="80" customWidth="1"/>
    <col min="12" max="12" width="20" style="80" customWidth="1"/>
    <col min="13" max="13" width="25.28515625" style="80" customWidth="1"/>
    <col min="14" max="14" width="21.28515625" style="80" customWidth="1"/>
    <col min="15" max="15" width="13.28515625" style="80" customWidth="1"/>
    <col min="16" max="16384" width="9.28515625" style="80"/>
  </cols>
  <sheetData>
    <row r="1" spans="1:15">
      <c r="B1" s="77" t="s">
        <v>0</v>
      </c>
      <c r="C1" s="78" t="s">
        <v>1</v>
      </c>
      <c r="F1" s="170" t="s">
        <v>2</v>
      </c>
      <c r="G1" s="170"/>
    </row>
    <row r="2" spans="1:15">
      <c r="B2" s="77" t="s">
        <v>3</v>
      </c>
      <c r="C2" s="81" t="s">
        <v>4</v>
      </c>
      <c r="F2" s="82" t="s">
        <v>5</v>
      </c>
      <c r="G2" s="82" t="s">
        <v>6</v>
      </c>
    </row>
    <row r="3" spans="1:15">
      <c r="F3" s="83" t="s">
        <v>7</v>
      </c>
      <c r="G3" s="83" t="s">
        <v>8</v>
      </c>
    </row>
    <row r="4" spans="1:15">
      <c r="F4" s="84" t="s">
        <v>9</v>
      </c>
      <c r="G4" s="84" t="s">
        <v>10</v>
      </c>
    </row>
    <row r="5" spans="1:15">
      <c r="F5" s="85" t="s">
        <v>11</v>
      </c>
      <c r="G5" s="85" t="s">
        <v>12</v>
      </c>
    </row>
    <row r="6" spans="1:15" ht="31.5">
      <c r="B6" s="76" t="s">
        <v>43</v>
      </c>
      <c r="D6" s="76"/>
    </row>
    <row r="7" spans="1:15">
      <c r="B7" s="86"/>
    </row>
    <row r="9" spans="1:15" ht="23.25" customHeight="1">
      <c r="B9" s="171" t="s">
        <v>44</v>
      </c>
      <c r="C9" s="172"/>
      <c r="D9" s="172"/>
      <c r="E9" s="172"/>
      <c r="F9" s="172"/>
      <c r="G9" s="172"/>
      <c r="H9" s="172"/>
      <c r="I9" s="87"/>
      <c r="J9" s="87"/>
      <c r="K9" s="88"/>
      <c r="L9" s="88"/>
      <c r="M9" s="88"/>
    </row>
    <row r="10" spans="1:15" s="94" customFormat="1" ht="55.5" customHeight="1">
      <c r="A10" s="89"/>
      <c r="B10" s="90" t="s">
        <v>14</v>
      </c>
      <c r="C10" s="173" t="s">
        <v>15</v>
      </c>
      <c r="D10" s="174"/>
      <c r="E10" s="174"/>
      <c r="F10" s="174"/>
      <c r="G10" s="174"/>
      <c r="H10" s="174"/>
      <c r="I10" s="175"/>
      <c r="J10" s="91"/>
      <c r="K10" s="92"/>
      <c r="L10" s="93"/>
      <c r="M10" s="92"/>
    </row>
    <row r="11" spans="1:15" s="98" customFormat="1" ht="81" customHeight="1">
      <c r="A11" s="95" t="s">
        <v>16</v>
      </c>
      <c r="B11" s="96" t="s">
        <v>17</v>
      </c>
      <c r="C11" s="96" t="s">
        <v>18</v>
      </c>
      <c r="D11" s="96" t="s">
        <v>19</v>
      </c>
      <c r="E11" s="96" t="s">
        <v>20</v>
      </c>
      <c r="F11" s="96" t="s">
        <v>21</v>
      </c>
      <c r="G11" s="96" t="s">
        <v>22</v>
      </c>
      <c r="H11" s="96" t="s">
        <v>23</v>
      </c>
      <c r="I11" s="97" t="s">
        <v>24</v>
      </c>
      <c r="J11" s="96" t="s">
        <v>25</v>
      </c>
      <c r="K11" s="96" t="s">
        <v>26</v>
      </c>
      <c r="L11" s="96" t="s">
        <v>27</v>
      </c>
      <c r="M11" s="96" t="s">
        <v>28</v>
      </c>
      <c r="N11" s="96" t="s">
        <v>29</v>
      </c>
      <c r="O11" s="97" t="s">
        <v>30</v>
      </c>
    </row>
    <row r="12" spans="1:15" s="94" customFormat="1" ht="111" customHeight="1">
      <c r="A12" s="89"/>
      <c r="B12" s="99" t="s">
        <v>45</v>
      </c>
      <c r="C12" s="100" t="s">
        <v>46</v>
      </c>
      <c r="D12" s="100" t="s">
        <v>36</v>
      </c>
      <c r="E12" s="100" t="s">
        <v>36</v>
      </c>
      <c r="F12" s="101" t="s">
        <v>47</v>
      </c>
      <c r="G12" s="100" t="s">
        <v>48</v>
      </c>
      <c r="H12" s="100"/>
      <c r="I12" s="100"/>
      <c r="J12" s="100"/>
      <c r="K12" s="102"/>
      <c r="L12" s="102"/>
      <c r="M12" s="102"/>
      <c r="N12" s="102"/>
      <c r="O12" s="103"/>
    </row>
    <row r="13" spans="1:15" s="94" customFormat="1">
      <c r="A13" s="89"/>
      <c r="B13" s="104" t="s">
        <v>49</v>
      </c>
      <c r="C13" s="89" t="s">
        <v>36</v>
      </c>
      <c r="D13" s="89" t="s">
        <v>36</v>
      </c>
      <c r="E13" s="89" t="s">
        <v>36</v>
      </c>
      <c r="F13" s="89" t="s">
        <v>36</v>
      </c>
      <c r="G13" s="89" t="s">
        <v>49</v>
      </c>
      <c r="H13" s="89"/>
      <c r="I13" s="89"/>
      <c r="J13" s="89"/>
      <c r="O13" s="105"/>
    </row>
    <row r="14" spans="1:15" s="94" customFormat="1" ht="50.25" customHeight="1">
      <c r="A14" s="89"/>
      <c r="B14" s="104" t="s">
        <v>50</v>
      </c>
      <c r="C14" s="89"/>
      <c r="D14" s="89"/>
      <c r="E14" s="89" t="s">
        <v>51</v>
      </c>
      <c r="F14" s="89" t="s">
        <v>52</v>
      </c>
      <c r="G14" s="89" t="s">
        <v>53</v>
      </c>
      <c r="H14" s="89"/>
      <c r="I14" s="89"/>
      <c r="J14" s="89" t="s">
        <v>54</v>
      </c>
      <c r="O14" s="105"/>
    </row>
    <row r="15" spans="1:15" s="94" customFormat="1" ht="71.25" customHeight="1">
      <c r="A15" s="89"/>
      <c r="B15" s="104" t="s">
        <v>55</v>
      </c>
      <c r="C15" s="89"/>
      <c r="D15" s="89"/>
      <c r="E15" s="89" t="s">
        <v>56</v>
      </c>
      <c r="F15" s="89" t="s">
        <v>52</v>
      </c>
      <c r="G15" s="89" t="s">
        <v>34</v>
      </c>
      <c r="H15" s="89"/>
      <c r="I15" s="89"/>
      <c r="J15" s="89" t="s">
        <v>54</v>
      </c>
      <c r="O15" s="105"/>
    </row>
    <row r="16" spans="1:15" s="94" customFormat="1" ht="65.25" customHeight="1">
      <c r="A16" s="89"/>
      <c r="B16" s="104" t="s">
        <v>57</v>
      </c>
      <c r="C16" s="89"/>
      <c r="D16" s="89"/>
      <c r="E16" s="89" t="s">
        <v>58</v>
      </c>
      <c r="F16" s="89" t="s">
        <v>52</v>
      </c>
      <c r="G16" s="89" t="s">
        <v>34</v>
      </c>
      <c r="H16" s="89"/>
      <c r="I16" s="89"/>
      <c r="J16" s="89" t="s">
        <v>54</v>
      </c>
      <c r="O16" s="105"/>
    </row>
    <row r="17" spans="1:15" s="94" customFormat="1" ht="50.25" customHeight="1">
      <c r="A17" s="89"/>
      <c r="B17" s="104" t="s">
        <v>59</v>
      </c>
      <c r="C17" s="89"/>
      <c r="D17" s="89"/>
      <c r="E17" s="89" t="s">
        <v>56</v>
      </c>
      <c r="F17" s="89" t="s">
        <v>52</v>
      </c>
      <c r="G17" s="89" t="s">
        <v>34</v>
      </c>
      <c r="H17" s="89"/>
      <c r="I17" s="89"/>
      <c r="J17" s="89" t="s">
        <v>54</v>
      </c>
      <c r="O17" s="105"/>
    </row>
    <row r="18" spans="1:15" s="94" customFormat="1" ht="50.25" customHeight="1">
      <c r="A18" s="89"/>
      <c r="B18" s="104"/>
      <c r="C18" s="89"/>
      <c r="D18" s="89"/>
      <c r="E18" s="89" t="s">
        <v>58</v>
      </c>
      <c r="F18" s="89" t="s">
        <v>52</v>
      </c>
      <c r="G18" s="89" t="s">
        <v>34</v>
      </c>
      <c r="H18" s="89"/>
      <c r="I18" s="89"/>
      <c r="J18" s="89" t="s">
        <v>54</v>
      </c>
      <c r="O18" s="105"/>
    </row>
    <row r="19" spans="1:15" s="94" customFormat="1" ht="50.25" customHeight="1">
      <c r="A19" s="89"/>
      <c r="B19" s="104" t="s">
        <v>60</v>
      </c>
      <c r="C19" s="89"/>
      <c r="D19" s="89"/>
      <c r="E19" s="89" t="s">
        <v>56</v>
      </c>
      <c r="F19" s="89" t="s">
        <v>52</v>
      </c>
      <c r="G19" s="89" t="s">
        <v>34</v>
      </c>
      <c r="H19" s="89"/>
      <c r="I19" s="89"/>
      <c r="J19" s="89" t="s">
        <v>54</v>
      </c>
      <c r="O19" s="105"/>
    </row>
    <row r="20" spans="1:15" s="94" customFormat="1" ht="50.25" customHeight="1">
      <c r="A20" s="89"/>
      <c r="B20" s="104"/>
      <c r="C20" s="89"/>
      <c r="D20" s="89"/>
      <c r="E20" s="89" t="s">
        <v>58</v>
      </c>
      <c r="F20" s="89" t="s">
        <v>52</v>
      </c>
      <c r="G20" s="89" t="s">
        <v>34</v>
      </c>
      <c r="H20" s="89"/>
      <c r="I20" s="89"/>
      <c r="J20" s="89" t="s">
        <v>54</v>
      </c>
      <c r="O20" s="105"/>
    </row>
    <row r="21" spans="1:15" s="94" customFormat="1" ht="50.25" customHeight="1">
      <c r="A21" s="89"/>
      <c r="B21" s="104" t="s">
        <v>61</v>
      </c>
      <c r="C21" s="89"/>
      <c r="D21" s="89"/>
      <c r="E21" s="89" t="s">
        <v>56</v>
      </c>
      <c r="F21" s="89" t="s">
        <v>52</v>
      </c>
      <c r="G21" s="89" t="s">
        <v>34</v>
      </c>
      <c r="H21" s="89"/>
      <c r="I21" s="89"/>
      <c r="J21" s="89" t="s">
        <v>54</v>
      </c>
      <c r="O21" s="105"/>
    </row>
    <row r="22" spans="1:15" s="94" customFormat="1" ht="50.25" customHeight="1">
      <c r="A22" s="89"/>
      <c r="B22" s="104"/>
      <c r="C22" s="89"/>
      <c r="D22" s="89"/>
      <c r="E22" s="89" t="s">
        <v>58</v>
      </c>
      <c r="F22" s="89" t="s">
        <v>52</v>
      </c>
      <c r="G22" s="89" t="s">
        <v>34</v>
      </c>
      <c r="H22" s="89"/>
      <c r="I22" s="89"/>
      <c r="J22" s="89" t="s">
        <v>54</v>
      </c>
      <c r="O22" s="105"/>
    </row>
    <row r="23" spans="1:15" s="94" customFormat="1" ht="50.25" customHeight="1">
      <c r="A23" s="89"/>
      <c r="B23" s="104" t="s">
        <v>62</v>
      </c>
      <c r="C23" s="89"/>
      <c r="D23" s="89"/>
      <c r="E23" s="89" t="s">
        <v>56</v>
      </c>
      <c r="F23" s="89" t="s">
        <v>52</v>
      </c>
      <c r="G23" s="89" t="s">
        <v>34</v>
      </c>
      <c r="H23" s="89"/>
      <c r="I23" s="89"/>
      <c r="J23" s="89" t="s">
        <v>54</v>
      </c>
      <c r="O23" s="105"/>
    </row>
    <row r="24" spans="1:15" s="94" customFormat="1" ht="50.25" customHeight="1">
      <c r="A24" s="89"/>
      <c r="B24" s="104"/>
      <c r="C24" s="89"/>
      <c r="D24" s="89"/>
      <c r="E24" s="89" t="s">
        <v>58</v>
      </c>
      <c r="F24" s="89" t="s">
        <v>52</v>
      </c>
      <c r="G24" s="89" t="s">
        <v>34</v>
      </c>
      <c r="H24" s="89"/>
      <c r="I24" s="89"/>
      <c r="J24" s="89" t="s">
        <v>54</v>
      </c>
      <c r="O24" s="105"/>
    </row>
    <row r="25" spans="1:15" s="94" customFormat="1" ht="50.25" customHeight="1">
      <c r="A25" s="89"/>
      <c r="B25" s="104" t="s">
        <v>63</v>
      </c>
      <c r="C25" s="89"/>
      <c r="D25" s="89"/>
      <c r="E25" s="89" t="s">
        <v>56</v>
      </c>
      <c r="F25" s="89" t="s">
        <v>52</v>
      </c>
      <c r="G25" s="89" t="s">
        <v>34</v>
      </c>
      <c r="H25" s="89"/>
      <c r="I25" s="89"/>
      <c r="J25" s="89" t="s">
        <v>54</v>
      </c>
      <c r="O25" s="105"/>
    </row>
    <row r="26" spans="1:15" s="94" customFormat="1" ht="50.25" customHeight="1">
      <c r="A26" s="89"/>
      <c r="B26" s="104"/>
      <c r="C26" s="89"/>
      <c r="D26" s="89"/>
      <c r="E26" s="89" t="s">
        <v>58</v>
      </c>
      <c r="F26" s="89" t="s">
        <v>52</v>
      </c>
      <c r="G26" s="89" t="s">
        <v>34</v>
      </c>
      <c r="H26" s="89"/>
      <c r="I26" s="89"/>
      <c r="J26" s="89" t="s">
        <v>54</v>
      </c>
      <c r="O26" s="105"/>
    </row>
    <row r="27" spans="1:15" s="94" customFormat="1" ht="50.25" customHeight="1">
      <c r="A27" s="89"/>
      <c r="B27" s="104" t="s">
        <v>64</v>
      </c>
      <c r="C27" s="89"/>
      <c r="D27" s="89"/>
      <c r="E27" s="89" t="s">
        <v>56</v>
      </c>
      <c r="F27" s="89" t="s">
        <v>52</v>
      </c>
      <c r="G27" s="89" t="s">
        <v>34</v>
      </c>
      <c r="H27" s="89"/>
      <c r="I27" s="89"/>
      <c r="J27" s="89" t="s">
        <v>54</v>
      </c>
      <c r="O27" s="105"/>
    </row>
    <row r="28" spans="1:15" s="94" customFormat="1">
      <c r="A28" s="89"/>
      <c r="B28" s="104"/>
      <c r="C28" s="89"/>
      <c r="D28" s="89"/>
      <c r="E28" s="89"/>
      <c r="F28" s="89"/>
      <c r="G28" s="89"/>
      <c r="H28" s="89"/>
      <c r="I28" s="89"/>
      <c r="J28" s="89"/>
      <c r="O28" s="105"/>
    </row>
    <row r="29" spans="1:15" s="94" customFormat="1" ht="31.5">
      <c r="A29" s="89"/>
      <c r="B29" s="104" t="s">
        <v>65</v>
      </c>
      <c r="C29" s="89"/>
      <c r="D29" s="89"/>
      <c r="E29" s="89" t="s">
        <v>51</v>
      </c>
      <c r="F29" s="89" t="s">
        <v>66</v>
      </c>
      <c r="G29" s="89" t="s">
        <v>53</v>
      </c>
      <c r="H29" s="89"/>
      <c r="I29" s="89"/>
      <c r="J29" s="89"/>
      <c r="O29" s="105"/>
    </row>
    <row r="30" spans="1:15" s="94" customFormat="1">
      <c r="A30" s="89"/>
      <c r="B30" s="104"/>
      <c r="C30" s="89"/>
      <c r="D30" s="89"/>
      <c r="E30" s="89"/>
      <c r="F30" s="89"/>
      <c r="G30" s="89" t="s">
        <v>34</v>
      </c>
      <c r="H30" s="89"/>
      <c r="I30" s="89"/>
      <c r="J30" s="89"/>
      <c r="O30" s="105"/>
    </row>
    <row r="31" spans="1:15" ht="47.25">
      <c r="B31" s="106" t="s">
        <v>35</v>
      </c>
      <c r="C31" s="76" t="s">
        <v>36</v>
      </c>
      <c r="D31" s="76" t="s">
        <v>36</v>
      </c>
      <c r="E31" s="76" t="s">
        <v>36</v>
      </c>
      <c r="F31" s="107" t="s">
        <v>37</v>
      </c>
      <c r="G31" s="76" t="s">
        <v>38</v>
      </c>
      <c r="H31" s="76" t="s">
        <v>36</v>
      </c>
      <c r="J31" s="76" t="s">
        <v>39</v>
      </c>
      <c r="O31" s="108"/>
    </row>
    <row r="32" spans="1:15" ht="63">
      <c r="B32" s="106" t="s">
        <v>40</v>
      </c>
      <c r="C32" s="76" t="s">
        <v>36</v>
      </c>
      <c r="D32" s="76" t="s">
        <v>36</v>
      </c>
      <c r="E32" s="76" t="s">
        <v>36</v>
      </c>
      <c r="F32" s="76" t="s">
        <v>41</v>
      </c>
      <c r="G32" s="76" t="s">
        <v>38</v>
      </c>
      <c r="H32" s="76" t="s">
        <v>36</v>
      </c>
      <c r="J32" s="109" t="s">
        <v>42</v>
      </c>
      <c r="O32" s="108"/>
    </row>
    <row r="33" spans="1:15">
      <c r="B33" s="106"/>
      <c r="D33" s="76"/>
      <c r="O33" s="108"/>
    </row>
    <row r="34" spans="1:15">
      <c r="B34" s="106"/>
      <c r="D34" s="76"/>
      <c r="O34" s="108"/>
    </row>
    <row r="35" spans="1:15">
      <c r="B35" s="106"/>
      <c r="D35" s="76"/>
      <c r="O35" s="108"/>
    </row>
    <row r="36" spans="1:15">
      <c r="A36" s="110"/>
      <c r="B36" s="111"/>
      <c r="C36" s="110"/>
      <c r="D36" s="110"/>
      <c r="E36" s="110"/>
      <c r="F36" s="110"/>
      <c r="G36" s="110"/>
      <c r="H36" s="110"/>
      <c r="I36" s="110"/>
      <c r="J36" s="110"/>
      <c r="K36" s="112"/>
      <c r="L36" s="112"/>
      <c r="M36" s="112"/>
      <c r="N36" s="112"/>
      <c r="O36" s="113"/>
    </row>
  </sheetData>
  <mergeCells count="3">
    <mergeCell ref="F1:G1"/>
    <mergeCell ref="B9:H9"/>
    <mergeCell ref="C10:I10"/>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98C8B-FFC8-46C0-B188-AE55B952D970}">
  <sheetPr>
    <tabColor rgb="FF00B050"/>
  </sheetPr>
  <dimension ref="A1:F44"/>
  <sheetViews>
    <sheetView zoomScale="83" zoomScaleNormal="50" workbookViewId="0">
      <selection activeCell="A2" sqref="A2"/>
    </sheetView>
  </sheetViews>
  <sheetFormatPr defaultRowHeight="15"/>
  <cols>
    <col min="1" max="1" width="17.7109375" customWidth="1"/>
    <col min="2" max="4" width="20" customWidth="1"/>
    <col min="5" max="5" width="200.140625" style="151" customWidth="1"/>
    <col min="6" max="6" width="19" customWidth="1"/>
    <col min="7" max="7" width="26.140625" bestFit="1" customWidth="1"/>
    <col min="8" max="8" width="23.7109375" bestFit="1" customWidth="1"/>
    <col min="9" max="9" width="12.140625" bestFit="1" customWidth="1"/>
    <col min="10" max="10" width="12.140625" customWidth="1"/>
    <col min="11" max="11" width="13.28515625" bestFit="1" customWidth="1"/>
    <col min="12" max="12" width="16" customWidth="1"/>
  </cols>
  <sheetData>
    <row r="1" spans="1:6">
      <c r="A1" s="138" t="s">
        <v>67</v>
      </c>
      <c r="B1" s="137" t="s">
        <v>68</v>
      </c>
      <c r="C1" s="159" t="s">
        <v>69</v>
      </c>
      <c r="D1" s="160" t="s">
        <v>70</v>
      </c>
    </row>
    <row r="2" spans="1:6" ht="30">
      <c r="A2" s="158" t="s">
        <v>71</v>
      </c>
      <c r="B2" s="163" t="s">
        <v>72</v>
      </c>
      <c r="C2" s="163" t="s">
        <v>72</v>
      </c>
      <c r="D2" s="120" t="s">
        <v>73</v>
      </c>
    </row>
    <row r="4" spans="1:6">
      <c r="E4" s="155" t="s">
        <v>74</v>
      </c>
    </row>
    <row r="5" spans="1:6">
      <c r="E5" s="155"/>
    </row>
    <row r="6" spans="1:6" ht="30">
      <c r="C6" t="s">
        <v>75</v>
      </c>
      <c r="E6" s="151" t="s">
        <v>76</v>
      </c>
    </row>
    <row r="7" spans="1:6" ht="30">
      <c r="E7" s="151" t="s">
        <v>77</v>
      </c>
    </row>
    <row r="8" spans="1:6">
      <c r="A8" t="s">
        <v>75</v>
      </c>
      <c r="E8" s="151" t="s">
        <v>78</v>
      </c>
    </row>
    <row r="10" spans="1:6">
      <c r="E10" s="155" t="s">
        <v>79</v>
      </c>
    </row>
    <row r="11" spans="1:6">
      <c r="E11" s="155"/>
    </row>
    <row r="12" spans="1:6" ht="30">
      <c r="E12" s="161" t="s">
        <v>80</v>
      </c>
    </row>
    <row r="14" spans="1:6">
      <c r="A14" s="157"/>
      <c r="E14" s="150" t="s">
        <v>81</v>
      </c>
      <c r="F14" s="143"/>
    </row>
    <row r="15" spans="1:6">
      <c r="E15" s="156"/>
      <c r="F15" s="144"/>
    </row>
    <row r="16" spans="1:6">
      <c r="A16" t="s">
        <v>75</v>
      </c>
      <c r="E16" s="151" t="s">
        <v>82</v>
      </c>
    </row>
    <row r="17" spans="1:6">
      <c r="E17" s="151" t="s">
        <v>83</v>
      </c>
    </row>
    <row r="18" spans="1:6">
      <c r="A18" s="157"/>
      <c r="E18" s="151" t="s">
        <v>84</v>
      </c>
      <c r="F18" s="145"/>
    </row>
    <row r="19" spans="1:6">
      <c r="E19" s="151" t="s">
        <v>85</v>
      </c>
    </row>
    <row r="20" spans="1:6">
      <c r="A20" t="s">
        <v>75</v>
      </c>
      <c r="F20" s="145"/>
    </row>
    <row r="21" spans="1:6" ht="30">
      <c r="E21" s="152" t="s">
        <v>86</v>
      </c>
      <c r="F21" s="146"/>
    </row>
    <row r="22" spans="1:6">
      <c r="A22" s="157"/>
    </row>
    <row r="23" spans="1:6">
      <c r="E23" s="151" t="s">
        <v>87</v>
      </c>
      <c r="F23" s="145"/>
    </row>
    <row r="24" spans="1:6" ht="30">
      <c r="E24" s="151" t="s">
        <v>88</v>
      </c>
      <c r="F24" s="145"/>
    </row>
    <row r="25" spans="1:6" ht="30">
      <c r="E25" s="151" t="s">
        <v>89</v>
      </c>
    </row>
    <row r="26" spans="1:6">
      <c r="E26" s="151" t="s">
        <v>90</v>
      </c>
    </row>
    <row r="27" spans="1:6">
      <c r="E27" s="151" t="s">
        <v>91</v>
      </c>
      <c r="F27" s="147"/>
    </row>
    <row r="28" spans="1:6">
      <c r="E28" s="151" t="s">
        <v>92</v>
      </c>
    </row>
    <row r="29" spans="1:6">
      <c r="E29" s="151" t="s">
        <v>93</v>
      </c>
      <c r="F29" s="145"/>
    </row>
    <row r="30" spans="1:6">
      <c r="E30" s="151" t="s">
        <v>94</v>
      </c>
      <c r="F30" s="145"/>
    </row>
    <row r="32" spans="1:6" ht="30">
      <c r="E32" s="154" t="s">
        <v>95</v>
      </c>
      <c r="F32" s="148"/>
    </row>
    <row r="34" spans="5:6">
      <c r="E34" s="151" t="s">
        <v>96</v>
      </c>
    </row>
    <row r="35" spans="5:6">
      <c r="E35" s="151" t="s">
        <v>97</v>
      </c>
      <c r="F35" s="147"/>
    </row>
    <row r="36" spans="5:6">
      <c r="E36" s="151" t="s">
        <v>98</v>
      </c>
      <c r="F36" s="147"/>
    </row>
    <row r="37" spans="5:6">
      <c r="E37" s="151" t="s">
        <v>99</v>
      </c>
    </row>
    <row r="38" spans="5:6">
      <c r="E38" s="151" t="s">
        <v>100</v>
      </c>
      <c r="F38" s="147"/>
    </row>
    <row r="39" spans="5:6" ht="30">
      <c r="E39" s="151" t="s">
        <v>101</v>
      </c>
      <c r="F39" s="145"/>
    </row>
    <row r="40" spans="5:6">
      <c r="E40" s="151" t="s">
        <v>102</v>
      </c>
    </row>
    <row r="41" spans="5:6" ht="30">
      <c r="E41" s="151" t="s">
        <v>103</v>
      </c>
    </row>
    <row r="42" spans="5:6">
      <c r="E42" s="153"/>
      <c r="F42" s="147"/>
    </row>
    <row r="43" spans="5:6">
      <c r="E43" s="155" t="s">
        <v>104</v>
      </c>
    </row>
    <row r="44" spans="5:6">
      <c r="E44" s="151" t="s">
        <v>105</v>
      </c>
    </row>
  </sheetData>
  <dataValidations count="1">
    <dataValidation type="list" allowBlank="1" showInputMessage="1" showErrorMessage="1" sqref="A2:A6" xr:uid="{C970E216-EC40-4F81-9502-3812F5D3A548}">
      <formula1>"Through 2/28/2025, Through 8/31/2025, Through 2/28/2026, Through 6/30/2026 "</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0EA45-415B-4BAF-8E2B-697DB52C4CED}">
  <sheetPr>
    <tabColor rgb="FFFF0000"/>
  </sheetPr>
  <dimension ref="A1:A2"/>
  <sheetViews>
    <sheetView tabSelected="1" workbookViewId="0">
      <selection activeCell="C3" sqref="C3"/>
    </sheetView>
  </sheetViews>
  <sheetFormatPr defaultRowHeight="15"/>
  <cols>
    <col min="1" max="1" width="100.140625" customWidth="1"/>
  </cols>
  <sheetData>
    <row r="1" spans="1:1" ht="75">
      <c r="A1" s="151" t="s">
        <v>106</v>
      </c>
    </row>
    <row r="2" spans="1:1">
      <c r="A2" s="162" t="s">
        <v>107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43678-C1DA-4545-92F6-624F5F7F24CE}">
  <sheetPr>
    <tabColor theme="5"/>
  </sheetPr>
  <dimension ref="A1:Q508"/>
  <sheetViews>
    <sheetView topLeftCell="A4" workbookViewId="0">
      <selection activeCell="F7" sqref="F7"/>
    </sheetView>
  </sheetViews>
  <sheetFormatPr defaultRowHeight="15" customHeight="1"/>
  <cols>
    <col min="1" max="1" width="13.28515625" style="126" customWidth="1"/>
    <col min="2" max="2" width="17.85546875" style="126" customWidth="1"/>
    <col min="3" max="3" width="22.42578125" style="126" customWidth="1"/>
    <col min="4" max="4" width="21.42578125" style="126" customWidth="1"/>
    <col min="5" max="5" width="13.140625" style="126" customWidth="1"/>
    <col min="6" max="6" width="13.7109375" style="126" customWidth="1"/>
    <col min="7" max="7" width="18.42578125" style="126" bestFit="1" customWidth="1"/>
    <col min="8" max="8" width="27" customWidth="1"/>
    <col min="9" max="9" width="18.7109375" customWidth="1"/>
    <col min="10" max="10" width="20.28515625" customWidth="1"/>
    <col min="11" max="11" width="19.28515625" customWidth="1"/>
    <col min="12" max="12" width="22" customWidth="1"/>
    <col min="13" max="13" width="45.7109375" customWidth="1"/>
    <col min="14" max="14" width="31.42578125" customWidth="1"/>
    <col min="15" max="15" width="27.7109375" customWidth="1"/>
    <col min="16" max="16" width="23.5703125" customWidth="1"/>
    <col min="17" max="17" width="25.42578125" customWidth="1"/>
  </cols>
  <sheetData>
    <row r="1" spans="1:17">
      <c r="G1"/>
    </row>
    <row r="2" spans="1:17">
      <c r="G2"/>
    </row>
    <row r="3" spans="1:17"/>
    <row r="4" spans="1:17"/>
    <row r="5" spans="1:17"/>
    <row r="7" spans="1:17" s="115" customFormat="1" ht="30">
      <c r="A7" s="139" t="s">
        <v>108</v>
      </c>
      <c r="B7" s="149" t="s">
        <v>109</v>
      </c>
      <c r="C7" s="142" t="s">
        <v>110</v>
      </c>
      <c r="D7" s="139" t="s">
        <v>109</v>
      </c>
      <c r="E7" s="139" t="s">
        <v>111</v>
      </c>
      <c r="F7" s="141" t="s">
        <v>112</v>
      </c>
      <c r="G7" s="131" t="s">
        <v>109</v>
      </c>
      <c r="H7" s="131" t="s">
        <v>109</v>
      </c>
      <c r="I7" s="131" t="s">
        <v>109</v>
      </c>
      <c r="J7" s="132" t="s">
        <v>109</v>
      </c>
      <c r="K7" s="132" t="s">
        <v>113</v>
      </c>
      <c r="L7" s="131" t="s">
        <v>114</v>
      </c>
      <c r="M7" s="131" t="s">
        <v>114</v>
      </c>
      <c r="N7" s="131" t="s">
        <v>114</v>
      </c>
      <c r="O7" s="131" t="s">
        <v>114</v>
      </c>
      <c r="P7" s="131" t="s">
        <v>114</v>
      </c>
      <c r="Q7" s="131" t="s">
        <v>114</v>
      </c>
    </row>
    <row r="8" spans="1:17" s="114" customFormat="1" ht="63">
      <c r="A8" s="140" t="s">
        <v>115</v>
      </c>
      <c r="B8" s="140" t="s">
        <v>68</v>
      </c>
      <c r="C8" s="140" t="s">
        <v>116</v>
      </c>
      <c r="D8" s="140" t="s">
        <v>117</v>
      </c>
      <c r="E8" s="133" t="s">
        <v>118</v>
      </c>
      <c r="F8" s="133" t="s">
        <v>119</v>
      </c>
      <c r="G8" s="133" t="s">
        <v>120</v>
      </c>
      <c r="H8" s="133" t="s">
        <v>121</v>
      </c>
      <c r="I8" s="133" t="s">
        <v>122</v>
      </c>
      <c r="J8" s="133" t="s">
        <v>123</v>
      </c>
      <c r="K8" s="133" t="s">
        <v>124</v>
      </c>
      <c r="L8" s="134" t="s">
        <v>125</v>
      </c>
      <c r="M8" s="134" t="s">
        <v>126</v>
      </c>
      <c r="N8" s="134" t="s">
        <v>127</v>
      </c>
      <c r="O8" s="134" t="s">
        <v>128</v>
      </c>
      <c r="P8" s="134" t="s">
        <v>129</v>
      </c>
      <c r="Q8" s="135" t="s">
        <v>130</v>
      </c>
    </row>
    <row r="9" spans="1:17" s="21" customFormat="1">
      <c r="A9" s="136">
        <v>1</v>
      </c>
      <c r="B9" s="136" t="s">
        <v>75</v>
      </c>
      <c r="C9" s="136" t="s">
        <v>75</v>
      </c>
      <c r="D9" s="136" t="s">
        <v>75</v>
      </c>
      <c r="E9" s="136" t="s">
        <v>75</v>
      </c>
      <c r="F9" s="136" t="s">
        <v>131</v>
      </c>
      <c r="G9" s="119" t="s">
        <v>75</v>
      </c>
      <c r="H9" s="119" t="s">
        <v>75</v>
      </c>
      <c r="I9" s="119" t="s">
        <v>75</v>
      </c>
      <c r="J9" s="119" t="s">
        <v>75</v>
      </c>
      <c r="K9" s="119"/>
      <c r="L9" s="127" t="s">
        <v>75</v>
      </c>
      <c r="M9" s="127" t="s">
        <v>75</v>
      </c>
      <c r="N9" s="127" t="s">
        <v>75</v>
      </c>
      <c r="O9" s="127" t="s">
        <v>75</v>
      </c>
      <c r="P9" s="127" t="s">
        <v>75</v>
      </c>
      <c r="Q9" s="127" t="s">
        <v>75</v>
      </c>
    </row>
    <row r="10" spans="1:17" s="21" customFormat="1">
      <c r="A10" s="136">
        <v>2</v>
      </c>
      <c r="B10" s="136"/>
      <c r="C10" s="136"/>
      <c r="D10" s="136"/>
      <c r="E10" s="136"/>
      <c r="F10" s="136"/>
      <c r="G10" s="136"/>
      <c r="H10" s="119"/>
      <c r="I10" s="119"/>
      <c r="J10" s="119"/>
      <c r="K10" s="119"/>
      <c r="L10" s="119"/>
      <c r="M10" s="127"/>
      <c r="N10" s="127"/>
      <c r="O10" s="127"/>
      <c r="P10" s="127"/>
      <c r="Q10" s="127"/>
    </row>
    <row r="11" spans="1:17" s="21" customFormat="1">
      <c r="A11" s="136">
        <v>3</v>
      </c>
      <c r="B11" s="136"/>
      <c r="C11" s="136"/>
      <c r="D11" s="136"/>
      <c r="E11" s="136"/>
      <c r="F11" s="136"/>
      <c r="G11" s="136"/>
      <c r="H11" s="119"/>
      <c r="I11" s="119"/>
      <c r="J11" s="119"/>
      <c r="K11" s="119"/>
      <c r="L11" s="119"/>
      <c r="M11" s="127"/>
      <c r="N11" s="127"/>
      <c r="O11" s="127"/>
      <c r="P11" s="127"/>
      <c r="Q11" s="127"/>
    </row>
    <row r="12" spans="1:17" s="21" customFormat="1">
      <c r="A12" s="136">
        <v>4</v>
      </c>
      <c r="B12" s="136"/>
      <c r="C12" s="136"/>
      <c r="D12" s="136"/>
      <c r="E12" s="136"/>
      <c r="F12" s="136"/>
      <c r="G12" s="136"/>
      <c r="H12" s="119"/>
      <c r="I12" s="119"/>
      <c r="J12" s="119"/>
      <c r="K12" s="119"/>
      <c r="L12" s="119"/>
      <c r="M12" s="127"/>
      <c r="N12" s="127"/>
      <c r="O12" s="127"/>
      <c r="P12" s="127"/>
      <c r="Q12" s="127"/>
    </row>
    <row r="13" spans="1:17" s="21" customFormat="1">
      <c r="A13" s="136">
        <v>5</v>
      </c>
      <c r="B13" s="136"/>
      <c r="C13" s="136"/>
      <c r="D13" s="136"/>
      <c r="E13" s="136"/>
      <c r="F13" s="136"/>
      <c r="G13" s="136"/>
      <c r="H13" s="119"/>
      <c r="I13" s="119"/>
      <c r="J13" s="119"/>
      <c r="K13" s="119"/>
      <c r="L13" s="119"/>
      <c r="M13" s="127"/>
      <c r="N13" s="127"/>
      <c r="O13" s="127"/>
      <c r="P13" s="127"/>
      <c r="Q13" s="127"/>
    </row>
    <row r="14" spans="1:17" s="21" customFormat="1">
      <c r="A14" s="136">
        <v>6</v>
      </c>
      <c r="B14" s="136"/>
      <c r="C14" s="136"/>
      <c r="D14" s="136"/>
      <c r="E14" s="136"/>
      <c r="F14" s="136"/>
      <c r="G14" s="136"/>
      <c r="H14" s="119"/>
      <c r="I14" s="119"/>
      <c r="J14" s="119"/>
      <c r="K14" s="119"/>
      <c r="L14" s="119"/>
      <c r="M14" s="127"/>
      <c r="N14" s="127"/>
      <c r="O14" s="127"/>
      <c r="P14" s="127"/>
      <c r="Q14" s="127"/>
    </row>
    <row r="15" spans="1:17" s="21" customFormat="1">
      <c r="A15" s="136">
        <v>7</v>
      </c>
      <c r="B15" s="136"/>
      <c r="C15" s="136"/>
      <c r="D15" s="136"/>
      <c r="E15" s="136"/>
      <c r="F15" s="136"/>
      <c r="G15" s="136"/>
      <c r="H15" s="119"/>
      <c r="I15" s="119"/>
      <c r="J15" s="119"/>
      <c r="K15" s="119"/>
      <c r="L15" s="119"/>
      <c r="M15" s="127"/>
      <c r="N15" s="127"/>
      <c r="O15" s="127"/>
      <c r="P15" s="127"/>
      <c r="Q15" s="127"/>
    </row>
    <row r="16" spans="1:17" s="21" customFormat="1">
      <c r="A16" s="136">
        <v>8</v>
      </c>
      <c r="B16" s="136"/>
      <c r="C16" s="136"/>
      <c r="D16" s="136"/>
      <c r="E16" s="136"/>
      <c r="F16" s="136"/>
      <c r="G16" s="136"/>
      <c r="H16" s="119"/>
      <c r="I16" s="119"/>
      <c r="J16" s="119"/>
      <c r="K16" s="119"/>
      <c r="L16" s="119"/>
      <c r="M16" s="127"/>
      <c r="N16" s="127"/>
      <c r="O16" s="127"/>
      <c r="P16" s="127"/>
      <c r="Q16" s="127"/>
    </row>
    <row r="17" spans="1:17" s="21" customFormat="1">
      <c r="A17" s="136">
        <v>9</v>
      </c>
      <c r="B17" s="136"/>
      <c r="C17" s="136"/>
      <c r="D17" s="136"/>
      <c r="E17" s="136"/>
      <c r="F17" s="136"/>
      <c r="G17" s="136"/>
      <c r="H17" s="119"/>
      <c r="I17" s="119"/>
      <c r="J17" s="119"/>
      <c r="K17" s="119"/>
      <c r="L17" s="119"/>
      <c r="M17" s="127"/>
      <c r="N17" s="127"/>
      <c r="O17" s="127"/>
      <c r="P17" s="127"/>
      <c r="Q17" s="127"/>
    </row>
    <row r="18" spans="1:17" s="21" customFormat="1">
      <c r="A18" s="136">
        <v>10</v>
      </c>
      <c r="B18" s="136"/>
      <c r="C18" s="136"/>
      <c r="D18" s="136"/>
      <c r="E18" s="136"/>
      <c r="F18" s="136"/>
      <c r="G18" s="136"/>
      <c r="H18" s="119"/>
      <c r="I18" s="119"/>
      <c r="J18" s="119"/>
      <c r="K18" s="119"/>
      <c r="L18" s="119"/>
      <c r="M18" s="127"/>
      <c r="N18" s="127"/>
      <c r="O18" s="127"/>
      <c r="P18" s="127"/>
      <c r="Q18" s="127"/>
    </row>
    <row r="19" spans="1:17" s="21" customFormat="1">
      <c r="A19" s="136">
        <v>11</v>
      </c>
      <c r="B19" s="136"/>
      <c r="C19" s="136"/>
      <c r="D19" s="136"/>
      <c r="E19" s="136"/>
      <c r="F19" s="136"/>
      <c r="G19" s="136"/>
      <c r="H19" s="119"/>
      <c r="I19" s="119"/>
      <c r="J19" s="119"/>
      <c r="K19" s="119"/>
      <c r="L19" s="119"/>
      <c r="M19" s="127"/>
      <c r="N19" s="127"/>
      <c r="O19" s="127"/>
      <c r="P19" s="127"/>
      <c r="Q19" s="127"/>
    </row>
    <row r="20" spans="1:17" s="21" customFormat="1">
      <c r="A20" s="136">
        <v>12</v>
      </c>
      <c r="B20" s="136"/>
      <c r="C20" s="136"/>
      <c r="D20" s="136"/>
      <c r="E20" s="136"/>
      <c r="F20" s="136"/>
      <c r="G20" s="136"/>
      <c r="H20" s="119"/>
      <c r="I20" s="119"/>
      <c r="J20" s="119"/>
      <c r="K20" s="119"/>
      <c r="L20" s="119"/>
      <c r="M20" s="127"/>
      <c r="N20" s="127"/>
      <c r="O20" s="127"/>
      <c r="P20" s="127"/>
      <c r="Q20" s="127"/>
    </row>
    <row r="21" spans="1:17" s="21" customFormat="1">
      <c r="A21" s="136">
        <v>13</v>
      </c>
      <c r="B21" s="136"/>
      <c r="C21" s="136"/>
      <c r="D21" s="136"/>
      <c r="E21" s="136"/>
      <c r="F21" s="136"/>
      <c r="G21" s="136"/>
      <c r="H21" s="119"/>
      <c r="I21" s="119"/>
      <c r="J21" s="119"/>
      <c r="K21" s="119"/>
      <c r="L21" s="119"/>
      <c r="M21" s="127"/>
      <c r="N21" s="127"/>
      <c r="O21" s="127"/>
      <c r="P21" s="127"/>
      <c r="Q21" s="127"/>
    </row>
    <row r="22" spans="1:17" s="21" customFormat="1">
      <c r="A22" s="136">
        <v>14</v>
      </c>
      <c r="B22" s="136"/>
      <c r="C22" s="136"/>
      <c r="D22" s="136"/>
      <c r="E22" s="136"/>
      <c r="F22" s="136"/>
      <c r="G22" s="136"/>
      <c r="H22" s="119"/>
      <c r="I22" s="119"/>
      <c r="J22" s="119"/>
      <c r="K22" s="119"/>
      <c r="L22" s="119"/>
      <c r="M22" s="127"/>
      <c r="N22" s="127"/>
      <c r="O22" s="127"/>
      <c r="P22" s="127"/>
      <c r="Q22" s="127"/>
    </row>
    <row r="23" spans="1:17" s="21" customFormat="1">
      <c r="A23" s="136">
        <v>15</v>
      </c>
      <c r="B23" s="136"/>
      <c r="C23" s="136"/>
      <c r="D23" s="136"/>
      <c r="E23" s="136"/>
      <c r="F23" s="136"/>
      <c r="G23" s="136"/>
      <c r="H23" s="119"/>
      <c r="I23" s="119"/>
      <c r="J23" s="119"/>
      <c r="K23" s="119"/>
      <c r="L23" s="119"/>
      <c r="M23" s="127"/>
      <c r="N23" s="127"/>
      <c r="O23" s="127"/>
      <c r="P23" s="127"/>
      <c r="Q23" s="127"/>
    </row>
    <row r="24" spans="1:17" s="21" customFormat="1">
      <c r="A24" s="136">
        <v>16</v>
      </c>
      <c r="B24" s="136"/>
      <c r="C24" s="136"/>
      <c r="D24" s="136"/>
      <c r="E24" s="136"/>
      <c r="F24" s="136"/>
      <c r="G24" s="136"/>
      <c r="H24" s="119"/>
      <c r="I24" s="119"/>
      <c r="J24" s="119"/>
      <c r="K24" s="119"/>
      <c r="L24" s="119"/>
      <c r="M24" s="127"/>
      <c r="N24" s="127"/>
      <c r="O24" s="127"/>
      <c r="P24" s="127"/>
      <c r="Q24" s="127"/>
    </row>
    <row r="25" spans="1:17" s="21" customFormat="1">
      <c r="A25" s="136">
        <v>17</v>
      </c>
      <c r="B25" s="136"/>
      <c r="C25" s="136"/>
      <c r="D25" s="136"/>
      <c r="E25" s="136"/>
      <c r="F25" s="136"/>
      <c r="G25" s="136"/>
      <c r="H25" s="119"/>
      <c r="I25" s="119"/>
      <c r="J25" s="119"/>
      <c r="K25" s="119"/>
      <c r="L25" s="119"/>
      <c r="M25" s="127"/>
      <c r="N25" s="127"/>
      <c r="O25" s="127"/>
      <c r="P25" s="127"/>
      <c r="Q25" s="127"/>
    </row>
    <row r="26" spans="1:17" s="21" customFormat="1">
      <c r="A26" s="136">
        <v>18</v>
      </c>
      <c r="B26" s="136"/>
      <c r="C26" s="136"/>
      <c r="D26" s="136"/>
      <c r="E26" s="136"/>
      <c r="F26" s="136"/>
      <c r="G26" s="136"/>
      <c r="H26" s="119"/>
      <c r="I26" s="119"/>
      <c r="J26" s="119"/>
      <c r="K26" s="119"/>
      <c r="L26" s="119"/>
      <c r="M26" s="127"/>
      <c r="N26" s="127"/>
      <c r="O26" s="127"/>
      <c r="P26" s="127"/>
      <c r="Q26" s="127"/>
    </row>
    <row r="27" spans="1:17" s="21" customFormat="1">
      <c r="A27" s="136">
        <v>19</v>
      </c>
      <c r="B27" s="136"/>
      <c r="C27" s="136"/>
      <c r="D27" s="136"/>
      <c r="E27" s="136"/>
      <c r="F27" s="136"/>
      <c r="G27" s="136"/>
      <c r="H27" s="119"/>
      <c r="I27" s="119"/>
      <c r="J27" s="119"/>
      <c r="K27" s="119"/>
      <c r="L27" s="119"/>
      <c r="M27" s="127"/>
      <c r="N27" s="127"/>
      <c r="O27" s="127"/>
      <c r="P27" s="127"/>
      <c r="Q27" s="127"/>
    </row>
    <row r="28" spans="1:17" s="21" customFormat="1">
      <c r="A28" s="136">
        <v>20</v>
      </c>
      <c r="B28" s="136"/>
      <c r="C28" s="136"/>
      <c r="D28" s="136"/>
      <c r="E28" s="136"/>
      <c r="F28" s="136"/>
      <c r="G28" s="136"/>
      <c r="H28" s="119"/>
      <c r="I28" s="119"/>
      <c r="J28" s="119"/>
      <c r="K28" s="119"/>
      <c r="L28" s="119"/>
      <c r="M28" s="127"/>
      <c r="N28" s="127"/>
      <c r="O28" s="127"/>
      <c r="P28" s="127"/>
      <c r="Q28" s="127"/>
    </row>
    <row r="29" spans="1:17" s="21" customFormat="1">
      <c r="A29" s="136">
        <v>21</v>
      </c>
      <c r="B29" s="136"/>
      <c r="C29" s="136"/>
      <c r="D29" s="136"/>
      <c r="E29" s="136"/>
      <c r="F29" s="136"/>
      <c r="G29" s="136"/>
      <c r="H29" s="119"/>
      <c r="I29" s="119"/>
      <c r="J29" s="119"/>
      <c r="K29" s="119"/>
      <c r="L29" s="119"/>
      <c r="M29" s="127"/>
      <c r="N29" s="127"/>
      <c r="O29" s="127"/>
      <c r="P29" s="127"/>
      <c r="Q29" s="127"/>
    </row>
    <row r="30" spans="1:17" s="21" customFormat="1">
      <c r="A30" s="136">
        <v>22</v>
      </c>
      <c r="B30" s="136"/>
      <c r="C30" s="136"/>
      <c r="D30" s="136"/>
      <c r="E30" s="136"/>
      <c r="F30" s="136"/>
      <c r="G30" s="136"/>
      <c r="H30" s="119"/>
      <c r="I30" s="119"/>
      <c r="J30" s="119"/>
      <c r="K30" s="119"/>
      <c r="L30" s="119"/>
      <c r="M30" s="127"/>
      <c r="N30" s="127"/>
      <c r="O30" s="127"/>
      <c r="P30" s="127"/>
      <c r="Q30" s="127"/>
    </row>
    <row r="31" spans="1:17" s="21" customFormat="1">
      <c r="A31" s="136">
        <v>23</v>
      </c>
      <c r="B31" s="136"/>
      <c r="C31" s="136"/>
      <c r="D31" s="136"/>
      <c r="E31" s="136"/>
      <c r="F31" s="136"/>
      <c r="G31" s="136"/>
      <c r="H31" s="119"/>
      <c r="I31" s="119"/>
      <c r="J31" s="119"/>
      <c r="K31" s="119"/>
      <c r="L31" s="119"/>
      <c r="M31" s="127"/>
      <c r="N31" s="127"/>
      <c r="O31" s="127"/>
      <c r="P31" s="127"/>
      <c r="Q31" s="127"/>
    </row>
    <row r="32" spans="1:17" s="21" customFormat="1">
      <c r="A32" s="136">
        <v>24</v>
      </c>
      <c r="B32" s="136"/>
      <c r="C32" s="136"/>
      <c r="D32" s="136"/>
      <c r="E32" s="136"/>
      <c r="F32" s="136"/>
      <c r="G32" s="136"/>
      <c r="H32" s="119"/>
      <c r="I32" s="119"/>
      <c r="J32" s="119"/>
      <c r="K32" s="119"/>
      <c r="L32" s="119"/>
      <c r="M32" s="127"/>
      <c r="N32" s="127"/>
      <c r="O32" s="127"/>
      <c r="P32" s="127"/>
      <c r="Q32" s="127"/>
    </row>
    <row r="33" spans="1:17" s="21" customFormat="1">
      <c r="A33" s="136">
        <v>25</v>
      </c>
      <c r="B33" s="136"/>
      <c r="C33" s="136"/>
      <c r="D33" s="136"/>
      <c r="E33" s="136"/>
      <c r="F33" s="136"/>
      <c r="G33" s="136"/>
      <c r="H33" s="119"/>
      <c r="I33" s="119"/>
      <c r="J33" s="119"/>
      <c r="K33" s="119"/>
      <c r="L33" s="119"/>
      <c r="M33" s="127"/>
      <c r="N33" s="127"/>
      <c r="O33" s="127"/>
      <c r="P33" s="127"/>
      <c r="Q33" s="127"/>
    </row>
    <row r="34" spans="1:17" s="21" customFormat="1">
      <c r="A34" s="136">
        <v>26</v>
      </c>
      <c r="B34" s="136"/>
      <c r="C34" s="136"/>
      <c r="D34" s="136"/>
      <c r="E34" s="136"/>
      <c r="F34" s="136"/>
      <c r="G34" s="136"/>
      <c r="H34" s="119"/>
      <c r="I34" s="119"/>
      <c r="J34" s="119"/>
      <c r="K34" s="119"/>
      <c r="L34" s="119"/>
      <c r="M34" s="127"/>
      <c r="N34" s="127"/>
      <c r="O34" s="127"/>
      <c r="P34" s="127"/>
      <c r="Q34" s="127"/>
    </row>
    <row r="35" spans="1:17" s="21" customFormat="1">
      <c r="A35" s="136">
        <v>27</v>
      </c>
      <c r="B35" s="136"/>
      <c r="C35" s="136"/>
      <c r="D35" s="136"/>
      <c r="E35" s="136"/>
      <c r="F35" s="136"/>
      <c r="G35" s="136"/>
      <c r="H35" s="119"/>
      <c r="I35" s="119"/>
      <c r="J35" s="119"/>
      <c r="K35" s="119"/>
      <c r="L35" s="119"/>
      <c r="M35" s="127"/>
      <c r="N35" s="127"/>
      <c r="O35" s="127"/>
      <c r="P35" s="127"/>
      <c r="Q35" s="127"/>
    </row>
    <row r="36" spans="1:17" s="21" customFormat="1">
      <c r="A36" s="136">
        <v>28</v>
      </c>
      <c r="B36" s="136"/>
      <c r="C36" s="136"/>
      <c r="D36" s="136"/>
      <c r="E36" s="136"/>
      <c r="F36" s="136"/>
      <c r="G36" s="136"/>
      <c r="H36" s="119"/>
      <c r="I36" s="119"/>
      <c r="J36" s="119"/>
      <c r="K36" s="119"/>
      <c r="L36" s="119"/>
      <c r="M36" s="127"/>
      <c r="N36" s="127"/>
      <c r="O36" s="127"/>
      <c r="P36" s="127"/>
      <c r="Q36" s="127"/>
    </row>
    <row r="37" spans="1:17" s="21" customFormat="1">
      <c r="A37" s="136">
        <v>29</v>
      </c>
      <c r="B37" s="136"/>
      <c r="C37" s="136"/>
      <c r="D37" s="136"/>
      <c r="E37" s="136"/>
      <c r="F37" s="136"/>
      <c r="G37" s="136"/>
      <c r="H37" s="119"/>
      <c r="I37" s="119"/>
      <c r="J37" s="119"/>
      <c r="K37" s="119"/>
      <c r="L37" s="119"/>
      <c r="M37" s="127"/>
      <c r="N37" s="127"/>
      <c r="O37" s="127"/>
      <c r="P37" s="127"/>
      <c r="Q37" s="127"/>
    </row>
    <row r="38" spans="1:17" s="21" customFormat="1">
      <c r="A38" s="136">
        <v>30</v>
      </c>
      <c r="B38" s="136"/>
      <c r="C38" s="136"/>
      <c r="D38" s="136"/>
      <c r="E38" s="136"/>
      <c r="F38" s="136"/>
      <c r="G38" s="136"/>
      <c r="H38" s="119"/>
      <c r="I38" s="119"/>
      <c r="J38" s="119"/>
      <c r="K38" s="119"/>
      <c r="L38" s="119"/>
      <c r="M38" s="127"/>
      <c r="N38" s="127"/>
      <c r="O38" s="127"/>
      <c r="P38" s="127"/>
      <c r="Q38" s="127"/>
    </row>
    <row r="39" spans="1:17" s="21" customFormat="1">
      <c r="A39" s="136">
        <v>31</v>
      </c>
      <c r="B39" s="136"/>
      <c r="C39" s="136"/>
      <c r="D39" s="136"/>
      <c r="E39" s="136"/>
      <c r="F39" s="136"/>
      <c r="G39" s="136"/>
      <c r="H39" s="119"/>
      <c r="I39" s="119"/>
      <c r="J39" s="119"/>
      <c r="K39" s="119"/>
      <c r="L39" s="119"/>
      <c r="M39" s="127"/>
      <c r="N39" s="127"/>
      <c r="O39" s="127"/>
      <c r="P39" s="127"/>
      <c r="Q39" s="127"/>
    </row>
    <row r="40" spans="1:17" s="21" customFormat="1">
      <c r="A40" s="136">
        <v>32</v>
      </c>
      <c r="B40" s="136"/>
      <c r="C40" s="136"/>
      <c r="D40" s="136"/>
      <c r="E40" s="136"/>
      <c r="F40" s="136"/>
      <c r="G40" s="136"/>
      <c r="H40" s="119"/>
      <c r="I40" s="119"/>
      <c r="J40" s="119"/>
      <c r="K40" s="119"/>
      <c r="L40" s="119"/>
      <c r="M40" s="127"/>
      <c r="N40" s="127"/>
      <c r="O40" s="127"/>
      <c r="P40" s="127"/>
      <c r="Q40" s="127"/>
    </row>
    <row r="41" spans="1:17" s="21" customFormat="1">
      <c r="A41" s="136">
        <v>33</v>
      </c>
      <c r="B41" s="136"/>
      <c r="C41" s="136"/>
      <c r="D41" s="136"/>
      <c r="E41" s="136"/>
      <c r="F41" s="136"/>
      <c r="G41" s="136"/>
      <c r="H41" s="119"/>
      <c r="I41" s="119"/>
      <c r="J41" s="119"/>
      <c r="K41" s="119"/>
      <c r="L41" s="119"/>
      <c r="M41" s="127"/>
      <c r="N41" s="127"/>
      <c r="O41" s="127"/>
      <c r="P41" s="127"/>
      <c r="Q41" s="127"/>
    </row>
    <row r="42" spans="1:17" s="21" customFormat="1">
      <c r="A42" s="136">
        <v>34</v>
      </c>
      <c r="B42" s="136"/>
      <c r="C42" s="136"/>
      <c r="D42" s="136"/>
      <c r="E42" s="136"/>
      <c r="F42" s="136"/>
      <c r="G42" s="136"/>
      <c r="H42" s="119"/>
      <c r="I42" s="119"/>
      <c r="J42" s="119"/>
      <c r="K42" s="119"/>
      <c r="L42" s="119"/>
      <c r="M42" s="127"/>
      <c r="N42" s="127"/>
      <c r="O42" s="127"/>
      <c r="P42" s="127"/>
      <c r="Q42" s="127"/>
    </row>
    <row r="43" spans="1:17" s="21" customFormat="1">
      <c r="A43" s="136">
        <v>35</v>
      </c>
      <c r="B43" s="136"/>
      <c r="C43" s="136"/>
      <c r="D43" s="136"/>
      <c r="E43" s="136"/>
      <c r="F43" s="136"/>
      <c r="G43" s="136"/>
      <c r="H43" s="119"/>
      <c r="I43" s="119"/>
      <c r="J43" s="119"/>
      <c r="K43" s="119"/>
      <c r="L43" s="119"/>
      <c r="M43" s="127"/>
      <c r="N43" s="127"/>
      <c r="O43" s="127"/>
      <c r="P43" s="127"/>
      <c r="Q43" s="127"/>
    </row>
    <row r="44" spans="1:17" s="21" customFormat="1">
      <c r="A44" s="136">
        <v>36</v>
      </c>
      <c r="B44" s="136"/>
      <c r="C44" s="136"/>
      <c r="D44" s="136"/>
      <c r="E44" s="136"/>
      <c r="F44" s="136"/>
      <c r="G44" s="136"/>
      <c r="H44" s="119"/>
      <c r="I44" s="119"/>
      <c r="J44" s="119"/>
      <c r="K44" s="119"/>
      <c r="L44" s="119"/>
      <c r="M44" s="127"/>
      <c r="N44" s="127"/>
      <c r="O44" s="127"/>
      <c r="P44" s="127"/>
      <c r="Q44" s="127"/>
    </row>
    <row r="45" spans="1:17" s="21" customFormat="1">
      <c r="A45" s="136">
        <v>37</v>
      </c>
      <c r="B45" s="136"/>
      <c r="C45" s="136"/>
      <c r="D45" s="136"/>
      <c r="E45" s="136"/>
      <c r="F45" s="136"/>
      <c r="G45" s="136"/>
      <c r="H45" s="119"/>
      <c r="I45" s="119"/>
      <c r="J45" s="119"/>
      <c r="K45" s="119"/>
      <c r="L45" s="119"/>
      <c r="M45" s="127"/>
      <c r="N45" s="127"/>
      <c r="O45" s="127"/>
      <c r="P45" s="127"/>
      <c r="Q45" s="127"/>
    </row>
    <row r="46" spans="1:17" s="21" customFormat="1">
      <c r="A46" s="136">
        <v>38</v>
      </c>
      <c r="B46" s="136"/>
      <c r="C46" s="136"/>
      <c r="D46" s="136"/>
      <c r="E46" s="136"/>
      <c r="F46" s="136"/>
      <c r="G46" s="136"/>
      <c r="H46" s="119"/>
      <c r="I46" s="119"/>
      <c r="J46" s="119"/>
      <c r="K46" s="119"/>
      <c r="L46" s="119"/>
      <c r="M46" s="127"/>
      <c r="N46" s="127"/>
      <c r="O46" s="127"/>
      <c r="P46" s="127"/>
      <c r="Q46" s="127"/>
    </row>
    <row r="47" spans="1:17" s="21" customFormat="1">
      <c r="A47" s="136">
        <v>39</v>
      </c>
      <c r="B47" s="136"/>
      <c r="C47" s="136"/>
      <c r="D47" s="136"/>
      <c r="E47" s="136"/>
      <c r="F47" s="136"/>
      <c r="G47" s="136"/>
      <c r="H47" s="119"/>
      <c r="I47" s="119"/>
      <c r="J47" s="119"/>
      <c r="K47" s="119"/>
      <c r="L47" s="119"/>
      <c r="M47" s="127"/>
      <c r="N47" s="127"/>
      <c r="O47" s="127"/>
      <c r="P47" s="127"/>
      <c r="Q47" s="127"/>
    </row>
    <row r="48" spans="1:17" s="21" customFormat="1">
      <c r="A48" s="136">
        <v>40</v>
      </c>
      <c r="B48" s="136"/>
      <c r="C48" s="136"/>
      <c r="D48" s="136"/>
      <c r="E48" s="136"/>
      <c r="F48" s="136"/>
      <c r="G48" s="136"/>
      <c r="H48" s="119"/>
      <c r="I48" s="119"/>
      <c r="J48" s="119"/>
      <c r="K48" s="119"/>
      <c r="L48" s="119"/>
      <c r="M48" s="127"/>
      <c r="N48" s="127"/>
      <c r="O48" s="127"/>
      <c r="P48" s="127"/>
      <c r="Q48" s="127"/>
    </row>
    <row r="49" spans="1:17" s="21" customFormat="1">
      <c r="A49" s="136">
        <v>41</v>
      </c>
      <c r="B49" s="136"/>
      <c r="C49" s="136"/>
      <c r="D49" s="136"/>
      <c r="E49" s="136"/>
      <c r="F49" s="136"/>
      <c r="G49" s="136"/>
      <c r="H49" s="119"/>
      <c r="I49" s="119"/>
      <c r="J49" s="119"/>
      <c r="K49" s="119"/>
      <c r="L49" s="119"/>
      <c r="M49" s="127"/>
      <c r="N49" s="127"/>
      <c r="O49" s="127"/>
      <c r="P49" s="127"/>
      <c r="Q49" s="127"/>
    </row>
    <row r="50" spans="1:17" s="21" customFormat="1">
      <c r="A50" s="136">
        <v>42</v>
      </c>
      <c r="B50" s="136"/>
      <c r="C50" s="136"/>
      <c r="D50" s="136"/>
      <c r="E50" s="136"/>
      <c r="F50" s="136"/>
      <c r="G50" s="136"/>
      <c r="H50" s="119"/>
      <c r="I50" s="119"/>
      <c r="J50" s="119"/>
      <c r="K50" s="119"/>
      <c r="L50" s="119"/>
      <c r="M50" s="127"/>
      <c r="N50" s="127"/>
      <c r="O50" s="127"/>
      <c r="P50" s="127"/>
      <c r="Q50" s="127"/>
    </row>
    <row r="51" spans="1:17" s="21" customFormat="1">
      <c r="A51" s="136">
        <v>43</v>
      </c>
      <c r="B51" s="136"/>
      <c r="C51" s="136"/>
      <c r="D51" s="136"/>
      <c r="E51" s="136"/>
      <c r="F51" s="136"/>
      <c r="G51" s="136"/>
      <c r="H51" s="119"/>
      <c r="I51" s="119"/>
      <c r="J51" s="119"/>
      <c r="K51" s="119"/>
      <c r="L51" s="119"/>
      <c r="M51" s="127"/>
      <c r="N51" s="127"/>
      <c r="O51" s="127"/>
      <c r="P51" s="127"/>
      <c r="Q51" s="127"/>
    </row>
    <row r="52" spans="1:17" s="21" customFormat="1">
      <c r="A52" s="136">
        <v>44</v>
      </c>
      <c r="B52" s="136"/>
      <c r="C52" s="136"/>
      <c r="D52" s="136"/>
      <c r="E52" s="136"/>
      <c r="F52" s="136"/>
      <c r="G52" s="136"/>
      <c r="H52" s="119"/>
      <c r="I52" s="119"/>
      <c r="J52" s="119"/>
      <c r="K52" s="119"/>
      <c r="L52" s="119"/>
      <c r="M52" s="127"/>
      <c r="N52" s="127"/>
      <c r="O52" s="127"/>
      <c r="P52" s="127"/>
      <c r="Q52" s="127"/>
    </row>
    <row r="53" spans="1:17" s="21" customFormat="1">
      <c r="A53" s="136">
        <v>45</v>
      </c>
      <c r="B53" s="136"/>
      <c r="C53" s="136"/>
      <c r="D53" s="136"/>
      <c r="E53" s="136"/>
      <c r="F53" s="136"/>
      <c r="G53" s="136"/>
      <c r="H53" s="119"/>
      <c r="I53" s="119"/>
      <c r="J53" s="119"/>
      <c r="K53" s="119"/>
      <c r="L53" s="119"/>
      <c r="M53" s="127"/>
      <c r="N53" s="127"/>
      <c r="O53" s="127"/>
      <c r="P53" s="127"/>
      <c r="Q53" s="127"/>
    </row>
    <row r="54" spans="1:17" s="21" customFormat="1">
      <c r="A54" s="136">
        <v>46</v>
      </c>
      <c r="B54" s="136"/>
      <c r="C54" s="136"/>
      <c r="D54" s="136"/>
      <c r="E54" s="136"/>
      <c r="F54" s="136"/>
      <c r="G54" s="136"/>
      <c r="H54" s="119"/>
      <c r="I54" s="119"/>
      <c r="J54" s="119"/>
      <c r="K54" s="119"/>
      <c r="L54" s="119"/>
      <c r="M54" s="127"/>
      <c r="N54" s="127"/>
      <c r="O54" s="127"/>
      <c r="P54" s="127"/>
      <c r="Q54" s="127"/>
    </row>
    <row r="55" spans="1:17" s="21" customFormat="1">
      <c r="A55" s="136">
        <v>47</v>
      </c>
      <c r="B55" s="136"/>
      <c r="C55" s="136"/>
      <c r="D55" s="136"/>
      <c r="E55" s="136"/>
      <c r="F55" s="136"/>
      <c r="G55" s="136"/>
      <c r="H55" s="119"/>
      <c r="I55" s="119"/>
      <c r="J55" s="119"/>
      <c r="K55" s="119"/>
      <c r="L55" s="119"/>
      <c r="M55" s="127"/>
      <c r="N55" s="127"/>
      <c r="O55" s="127"/>
      <c r="P55" s="127"/>
      <c r="Q55" s="127"/>
    </row>
    <row r="56" spans="1:17" s="21" customFormat="1">
      <c r="A56" s="136">
        <v>48</v>
      </c>
      <c r="B56" s="136"/>
      <c r="C56" s="136"/>
      <c r="D56" s="136"/>
      <c r="E56" s="136"/>
      <c r="F56" s="136"/>
      <c r="G56" s="136"/>
      <c r="H56" s="119"/>
      <c r="I56" s="119"/>
      <c r="J56" s="119"/>
      <c r="K56" s="119"/>
      <c r="L56" s="119"/>
      <c r="M56" s="127"/>
      <c r="N56" s="127"/>
      <c r="O56" s="127"/>
      <c r="P56" s="127"/>
      <c r="Q56" s="127"/>
    </row>
    <row r="57" spans="1:17" s="21" customFormat="1">
      <c r="A57" s="136">
        <v>49</v>
      </c>
      <c r="B57" s="136"/>
      <c r="C57" s="136"/>
      <c r="D57" s="136"/>
      <c r="E57" s="136"/>
      <c r="F57" s="136"/>
      <c r="G57" s="136"/>
      <c r="H57" s="119"/>
      <c r="I57" s="119"/>
      <c r="J57" s="119"/>
      <c r="K57" s="119"/>
      <c r="L57" s="119"/>
      <c r="M57" s="127"/>
      <c r="N57" s="127"/>
      <c r="O57" s="127"/>
      <c r="P57" s="127"/>
      <c r="Q57" s="127"/>
    </row>
    <row r="58" spans="1:17" s="21" customFormat="1">
      <c r="A58" s="136">
        <v>50</v>
      </c>
      <c r="B58" s="136"/>
      <c r="C58" s="136"/>
      <c r="D58" s="136"/>
      <c r="E58" s="136"/>
      <c r="F58" s="136"/>
      <c r="G58" s="136"/>
      <c r="H58" s="119"/>
      <c r="I58" s="119"/>
      <c r="J58" s="119"/>
      <c r="K58" s="119"/>
      <c r="L58" s="119"/>
      <c r="M58" s="127"/>
      <c r="N58" s="127"/>
      <c r="O58" s="127"/>
      <c r="P58" s="127"/>
      <c r="Q58" s="127"/>
    </row>
    <row r="59" spans="1:17" s="21" customFormat="1">
      <c r="A59" s="136">
        <v>51</v>
      </c>
      <c r="B59" s="136"/>
      <c r="C59" s="136"/>
      <c r="D59" s="136"/>
      <c r="E59" s="136"/>
      <c r="F59" s="136"/>
      <c r="G59" s="136"/>
      <c r="H59" s="119"/>
      <c r="I59" s="119"/>
      <c r="J59" s="119"/>
      <c r="K59" s="119"/>
      <c r="L59" s="119"/>
      <c r="M59" s="127"/>
      <c r="N59" s="127"/>
      <c r="O59" s="127"/>
      <c r="P59" s="127"/>
      <c r="Q59" s="127"/>
    </row>
    <row r="60" spans="1:17" s="21" customFormat="1">
      <c r="A60" s="136">
        <v>52</v>
      </c>
      <c r="B60" s="136"/>
      <c r="C60" s="136"/>
      <c r="D60" s="136"/>
      <c r="E60" s="136"/>
      <c r="F60" s="136"/>
      <c r="G60" s="136"/>
      <c r="H60" s="119"/>
      <c r="I60" s="119"/>
      <c r="J60" s="119"/>
      <c r="K60" s="119"/>
      <c r="L60" s="119"/>
      <c r="M60" s="127"/>
      <c r="N60" s="127"/>
      <c r="O60" s="127"/>
      <c r="P60" s="127"/>
      <c r="Q60" s="127"/>
    </row>
    <row r="61" spans="1:17" s="21" customFormat="1">
      <c r="A61" s="136">
        <v>53</v>
      </c>
      <c r="B61" s="136"/>
      <c r="C61" s="136"/>
      <c r="D61" s="136"/>
      <c r="E61" s="136"/>
      <c r="F61" s="136"/>
      <c r="G61" s="136"/>
      <c r="H61" s="119"/>
      <c r="I61" s="119"/>
      <c r="J61" s="119"/>
      <c r="K61" s="119"/>
      <c r="L61" s="119"/>
      <c r="M61" s="127"/>
      <c r="N61" s="127"/>
      <c r="O61" s="127"/>
      <c r="P61" s="127"/>
      <c r="Q61" s="127"/>
    </row>
    <row r="62" spans="1:17" s="21" customFormat="1">
      <c r="A62" s="136">
        <v>54</v>
      </c>
      <c r="B62" s="136"/>
      <c r="C62" s="136"/>
      <c r="D62" s="136"/>
      <c r="E62" s="136"/>
      <c r="F62" s="136"/>
      <c r="G62" s="136"/>
      <c r="H62" s="119"/>
      <c r="I62" s="119"/>
      <c r="J62" s="119"/>
      <c r="K62" s="119"/>
      <c r="L62" s="119"/>
      <c r="M62" s="127"/>
      <c r="N62" s="127"/>
      <c r="O62" s="127"/>
      <c r="P62" s="127"/>
      <c r="Q62" s="127"/>
    </row>
    <row r="63" spans="1:17" s="21" customFormat="1">
      <c r="A63" s="136">
        <v>55</v>
      </c>
      <c r="B63" s="136"/>
      <c r="C63" s="136"/>
      <c r="D63" s="136"/>
      <c r="E63" s="136"/>
      <c r="F63" s="136"/>
      <c r="G63" s="136"/>
      <c r="H63" s="119"/>
      <c r="I63" s="119"/>
      <c r="J63" s="119"/>
      <c r="K63" s="119"/>
      <c r="L63" s="119"/>
      <c r="M63" s="127"/>
      <c r="N63" s="127"/>
      <c r="O63" s="127"/>
      <c r="P63" s="127"/>
      <c r="Q63" s="127"/>
    </row>
    <row r="64" spans="1:17" s="21" customFormat="1">
      <c r="A64" s="136">
        <v>56</v>
      </c>
      <c r="B64" s="136"/>
      <c r="C64" s="136"/>
      <c r="D64" s="136"/>
      <c r="E64" s="136"/>
      <c r="F64" s="136"/>
      <c r="G64" s="136"/>
      <c r="H64" s="119"/>
      <c r="I64" s="119"/>
      <c r="J64" s="119"/>
      <c r="K64" s="119"/>
      <c r="L64" s="119"/>
      <c r="M64" s="127"/>
      <c r="N64" s="127"/>
      <c r="O64" s="127"/>
      <c r="P64" s="127"/>
      <c r="Q64" s="127"/>
    </row>
    <row r="65" spans="1:17" s="21" customFormat="1">
      <c r="A65" s="136">
        <v>57</v>
      </c>
      <c r="B65" s="136"/>
      <c r="C65" s="136"/>
      <c r="D65" s="136"/>
      <c r="E65" s="136"/>
      <c r="F65" s="136"/>
      <c r="G65" s="136"/>
      <c r="H65" s="119"/>
      <c r="I65" s="119"/>
      <c r="J65" s="119"/>
      <c r="K65" s="119"/>
      <c r="L65" s="119"/>
      <c r="M65" s="127"/>
      <c r="N65" s="127"/>
      <c r="O65" s="127"/>
      <c r="P65" s="127"/>
      <c r="Q65" s="127"/>
    </row>
    <row r="66" spans="1:17" s="21" customFormat="1">
      <c r="A66" s="136">
        <v>58</v>
      </c>
      <c r="B66" s="136"/>
      <c r="C66" s="136"/>
      <c r="D66" s="136"/>
      <c r="E66" s="136"/>
      <c r="F66" s="136"/>
      <c r="G66" s="136"/>
      <c r="H66" s="119"/>
      <c r="I66" s="119"/>
      <c r="J66" s="119"/>
      <c r="K66" s="119"/>
      <c r="L66" s="119"/>
      <c r="M66" s="127"/>
      <c r="N66" s="127"/>
      <c r="O66" s="127"/>
      <c r="P66" s="127"/>
      <c r="Q66" s="127"/>
    </row>
    <row r="67" spans="1:17" s="21" customFormat="1">
      <c r="A67" s="136">
        <v>59</v>
      </c>
      <c r="B67" s="136"/>
      <c r="C67" s="136"/>
      <c r="D67" s="136"/>
      <c r="E67" s="136"/>
      <c r="F67" s="136"/>
      <c r="G67" s="136"/>
      <c r="H67" s="119"/>
      <c r="I67" s="119"/>
      <c r="J67" s="119"/>
      <c r="K67" s="119"/>
      <c r="L67" s="119"/>
      <c r="M67" s="127"/>
      <c r="N67" s="127"/>
      <c r="O67" s="127"/>
      <c r="P67" s="127"/>
      <c r="Q67" s="127"/>
    </row>
    <row r="68" spans="1:17" s="21" customFormat="1">
      <c r="A68" s="136">
        <v>60</v>
      </c>
      <c r="B68" s="136"/>
      <c r="C68" s="136"/>
      <c r="D68" s="136"/>
      <c r="E68" s="136"/>
      <c r="F68" s="136"/>
      <c r="G68" s="136"/>
      <c r="H68" s="119"/>
      <c r="I68" s="119"/>
      <c r="J68" s="119"/>
      <c r="K68" s="119"/>
      <c r="L68" s="119"/>
      <c r="M68" s="127"/>
      <c r="N68" s="127"/>
      <c r="O68" s="127"/>
      <c r="P68" s="127"/>
      <c r="Q68" s="127"/>
    </row>
    <row r="69" spans="1:17" s="21" customFormat="1">
      <c r="A69" s="136">
        <v>61</v>
      </c>
      <c r="B69" s="136"/>
      <c r="C69" s="136"/>
      <c r="D69" s="136"/>
      <c r="E69" s="136"/>
      <c r="F69" s="136"/>
      <c r="G69" s="136"/>
      <c r="H69" s="119"/>
      <c r="I69" s="119"/>
      <c r="J69" s="119"/>
      <c r="K69" s="119"/>
      <c r="L69" s="119"/>
      <c r="M69" s="127"/>
      <c r="N69" s="127"/>
      <c r="O69" s="127"/>
      <c r="P69" s="127"/>
      <c r="Q69" s="127"/>
    </row>
    <row r="70" spans="1:17" s="21" customFormat="1">
      <c r="A70" s="136">
        <v>62</v>
      </c>
      <c r="B70" s="136"/>
      <c r="C70" s="136"/>
      <c r="D70" s="136"/>
      <c r="E70" s="136"/>
      <c r="F70" s="136"/>
      <c r="G70" s="136"/>
      <c r="H70" s="119"/>
      <c r="I70" s="119"/>
      <c r="J70" s="119"/>
      <c r="K70" s="119"/>
      <c r="L70" s="119"/>
      <c r="M70" s="127"/>
      <c r="N70" s="127"/>
      <c r="O70" s="127"/>
      <c r="P70" s="127"/>
      <c r="Q70" s="127"/>
    </row>
    <row r="71" spans="1:17" s="21" customFormat="1">
      <c r="A71" s="136">
        <v>63</v>
      </c>
      <c r="B71" s="136"/>
      <c r="C71" s="136"/>
      <c r="D71" s="136"/>
      <c r="E71" s="136"/>
      <c r="F71" s="136"/>
      <c r="G71" s="136"/>
      <c r="H71" s="119"/>
      <c r="I71" s="119"/>
      <c r="J71" s="119"/>
      <c r="K71" s="119"/>
      <c r="L71" s="119"/>
      <c r="M71" s="127"/>
      <c r="N71" s="127"/>
      <c r="O71" s="127"/>
      <c r="P71" s="127"/>
      <c r="Q71" s="127"/>
    </row>
    <row r="72" spans="1:17" s="21" customFormat="1">
      <c r="A72" s="136">
        <v>64</v>
      </c>
      <c r="B72" s="136"/>
      <c r="C72" s="136"/>
      <c r="D72" s="136"/>
      <c r="E72" s="136"/>
      <c r="F72" s="136"/>
      <c r="G72" s="136"/>
      <c r="H72" s="119"/>
      <c r="I72" s="119"/>
      <c r="J72" s="119"/>
      <c r="K72" s="119"/>
      <c r="L72" s="119"/>
      <c r="M72" s="127"/>
      <c r="N72" s="127"/>
      <c r="O72" s="127"/>
      <c r="P72" s="127"/>
      <c r="Q72" s="127"/>
    </row>
    <row r="73" spans="1:17" s="21" customFormat="1">
      <c r="A73" s="136">
        <v>65</v>
      </c>
      <c r="B73" s="136"/>
      <c r="C73" s="136"/>
      <c r="D73" s="136"/>
      <c r="E73" s="136"/>
      <c r="F73" s="136"/>
      <c r="G73" s="136"/>
      <c r="H73" s="119"/>
      <c r="I73" s="119"/>
      <c r="J73" s="119"/>
      <c r="K73" s="119"/>
      <c r="L73" s="119"/>
      <c r="M73" s="127"/>
      <c r="N73" s="127"/>
      <c r="O73" s="127"/>
      <c r="P73" s="127"/>
      <c r="Q73" s="127"/>
    </row>
    <row r="74" spans="1:17" s="21" customFormat="1">
      <c r="A74" s="136">
        <v>66</v>
      </c>
      <c r="B74" s="136"/>
      <c r="C74" s="136"/>
      <c r="D74" s="136"/>
      <c r="E74" s="136"/>
      <c r="F74" s="136"/>
      <c r="G74" s="136"/>
      <c r="H74" s="119"/>
      <c r="I74" s="119"/>
      <c r="J74" s="119"/>
      <c r="K74" s="119"/>
      <c r="L74" s="119"/>
      <c r="M74" s="127"/>
      <c r="N74" s="127"/>
      <c r="O74" s="127"/>
      <c r="P74" s="127"/>
      <c r="Q74" s="127"/>
    </row>
    <row r="75" spans="1:17" s="21" customFormat="1">
      <c r="A75" s="136">
        <v>67</v>
      </c>
      <c r="B75" s="136"/>
      <c r="C75" s="136"/>
      <c r="D75" s="136"/>
      <c r="E75" s="136"/>
      <c r="F75" s="136"/>
      <c r="G75" s="136"/>
      <c r="H75" s="119"/>
      <c r="I75" s="119"/>
      <c r="J75" s="119"/>
      <c r="K75" s="119"/>
      <c r="L75" s="119"/>
      <c r="M75" s="127"/>
      <c r="N75" s="127"/>
      <c r="O75" s="127"/>
      <c r="P75" s="127"/>
      <c r="Q75" s="127"/>
    </row>
    <row r="76" spans="1:17" s="21" customFormat="1">
      <c r="A76" s="136">
        <v>68</v>
      </c>
      <c r="B76" s="136"/>
      <c r="C76" s="136"/>
      <c r="D76" s="136"/>
      <c r="E76" s="136"/>
      <c r="F76" s="136"/>
      <c r="G76" s="136"/>
      <c r="H76" s="119"/>
      <c r="I76" s="119"/>
      <c r="J76" s="119"/>
      <c r="K76" s="119"/>
      <c r="L76" s="119"/>
      <c r="M76" s="127"/>
      <c r="N76" s="127"/>
      <c r="O76" s="127"/>
      <c r="P76" s="127"/>
      <c r="Q76" s="127"/>
    </row>
    <row r="77" spans="1:17" s="21" customFormat="1">
      <c r="A77" s="136">
        <v>69</v>
      </c>
      <c r="B77" s="136"/>
      <c r="C77" s="136"/>
      <c r="D77" s="136"/>
      <c r="E77" s="136"/>
      <c r="F77" s="136"/>
      <c r="G77" s="136"/>
      <c r="H77" s="119"/>
      <c r="I77" s="119"/>
      <c r="J77" s="119"/>
      <c r="K77" s="119"/>
      <c r="L77" s="119"/>
      <c r="M77" s="127"/>
      <c r="N77" s="127"/>
      <c r="O77" s="127"/>
      <c r="P77" s="127"/>
      <c r="Q77" s="127"/>
    </row>
    <row r="78" spans="1:17" s="21" customFormat="1">
      <c r="A78" s="136">
        <v>70</v>
      </c>
      <c r="B78" s="136"/>
      <c r="C78" s="136"/>
      <c r="D78" s="136"/>
      <c r="E78" s="136"/>
      <c r="F78" s="136"/>
      <c r="G78" s="136"/>
      <c r="H78" s="119"/>
      <c r="I78" s="119"/>
      <c r="J78" s="119"/>
      <c r="K78" s="119"/>
      <c r="L78" s="119"/>
      <c r="M78" s="127"/>
      <c r="N78" s="127"/>
      <c r="O78" s="127"/>
      <c r="P78" s="127"/>
      <c r="Q78" s="127"/>
    </row>
    <row r="79" spans="1:17" s="21" customFormat="1">
      <c r="A79" s="136">
        <v>71</v>
      </c>
      <c r="B79" s="136"/>
      <c r="C79" s="136"/>
      <c r="D79" s="136"/>
      <c r="E79" s="136"/>
      <c r="F79" s="136"/>
      <c r="G79" s="136"/>
      <c r="H79" s="119"/>
      <c r="I79" s="119"/>
      <c r="J79" s="119"/>
      <c r="K79" s="119"/>
      <c r="L79" s="119"/>
      <c r="M79" s="127"/>
      <c r="N79" s="127"/>
      <c r="O79" s="127"/>
      <c r="P79" s="127"/>
      <c r="Q79" s="127"/>
    </row>
    <row r="80" spans="1:17" s="21" customFormat="1">
      <c r="A80" s="136">
        <v>72</v>
      </c>
      <c r="B80" s="136"/>
      <c r="C80" s="136"/>
      <c r="D80" s="136"/>
      <c r="E80" s="136"/>
      <c r="F80" s="136"/>
      <c r="G80" s="136"/>
      <c r="H80" s="119"/>
      <c r="I80" s="119"/>
      <c r="J80" s="119"/>
      <c r="K80" s="119"/>
      <c r="L80" s="119"/>
      <c r="M80" s="127"/>
      <c r="N80" s="127"/>
      <c r="O80" s="127"/>
      <c r="P80" s="127"/>
      <c r="Q80" s="127"/>
    </row>
    <row r="81" spans="1:17" s="21" customFormat="1">
      <c r="A81" s="136">
        <v>73</v>
      </c>
      <c r="B81" s="136"/>
      <c r="C81" s="136"/>
      <c r="D81" s="136"/>
      <c r="E81" s="136"/>
      <c r="F81" s="136"/>
      <c r="G81" s="136"/>
      <c r="H81" s="119"/>
      <c r="I81" s="119"/>
      <c r="J81" s="119"/>
      <c r="K81" s="119"/>
      <c r="L81" s="119"/>
      <c r="M81" s="127"/>
      <c r="N81" s="127"/>
      <c r="O81" s="127"/>
      <c r="P81" s="127"/>
      <c r="Q81" s="127"/>
    </row>
    <row r="82" spans="1:17" s="21" customFormat="1">
      <c r="A82" s="136">
        <v>74</v>
      </c>
      <c r="B82" s="136"/>
      <c r="C82" s="136"/>
      <c r="D82" s="136"/>
      <c r="E82" s="136"/>
      <c r="F82" s="136"/>
      <c r="G82" s="136"/>
      <c r="H82" s="119"/>
      <c r="I82" s="119"/>
      <c r="J82" s="119"/>
      <c r="K82" s="119"/>
      <c r="L82" s="119"/>
      <c r="M82" s="127"/>
      <c r="N82" s="127"/>
      <c r="O82" s="127"/>
      <c r="P82" s="127"/>
      <c r="Q82" s="127"/>
    </row>
    <row r="83" spans="1:17" s="21" customFormat="1">
      <c r="A83" s="136">
        <v>75</v>
      </c>
      <c r="B83" s="136"/>
      <c r="C83" s="136"/>
      <c r="D83" s="136"/>
      <c r="E83" s="136"/>
      <c r="F83" s="136"/>
      <c r="G83" s="136"/>
      <c r="H83" s="119"/>
      <c r="I83" s="119"/>
      <c r="J83" s="119"/>
      <c r="K83" s="119"/>
      <c r="L83" s="119"/>
      <c r="M83" s="127"/>
      <c r="N83" s="127"/>
      <c r="O83" s="127"/>
      <c r="P83" s="127"/>
      <c r="Q83" s="127"/>
    </row>
    <row r="84" spans="1:17" s="21" customFormat="1">
      <c r="A84" s="136">
        <v>76</v>
      </c>
      <c r="B84" s="136"/>
      <c r="C84" s="136"/>
      <c r="D84" s="136"/>
      <c r="E84" s="136"/>
      <c r="F84" s="136"/>
      <c r="G84" s="136"/>
      <c r="H84" s="119"/>
      <c r="I84" s="119"/>
      <c r="J84" s="119"/>
      <c r="K84" s="119"/>
      <c r="L84" s="119"/>
      <c r="M84" s="127"/>
      <c r="N84" s="127"/>
      <c r="O84" s="127"/>
      <c r="P84" s="127"/>
      <c r="Q84" s="127"/>
    </row>
    <row r="85" spans="1:17" s="21" customFormat="1">
      <c r="A85" s="136">
        <v>77</v>
      </c>
      <c r="B85" s="136"/>
      <c r="C85" s="136"/>
      <c r="D85" s="136"/>
      <c r="E85" s="136"/>
      <c r="F85" s="136"/>
      <c r="G85" s="136"/>
      <c r="H85" s="119"/>
      <c r="I85" s="119"/>
      <c r="J85" s="119"/>
      <c r="K85" s="119"/>
      <c r="L85" s="119"/>
      <c r="M85" s="127"/>
      <c r="N85" s="127"/>
      <c r="O85" s="127"/>
      <c r="P85" s="127"/>
      <c r="Q85" s="127"/>
    </row>
    <row r="86" spans="1:17" s="21" customFormat="1">
      <c r="A86" s="136">
        <v>78</v>
      </c>
      <c r="B86" s="136"/>
      <c r="C86" s="136"/>
      <c r="D86" s="136"/>
      <c r="E86" s="136"/>
      <c r="F86" s="136"/>
      <c r="G86" s="136"/>
      <c r="H86" s="119"/>
      <c r="I86" s="119"/>
      <c r="J86" s="119"/>
      <c r="K86" s="119"/>
      <c r="L86" s="119"/>
      <c r="M86" s="127"/>
      <c r="N86" s="127"/>
      <c r="O86" s="127"/>
      <c r="P86" s="127"/>
      <c r="Q86" s="127"/>
    </row>
    <row r="87" spans="1:17" s="21" customFormat="1">
      <c r="A87" s="136">
        <v>79</v>
      </c>
      <c r="B87" s="136"/>
      <c r="C87" s="136"/>
      <c r="D87" s="136"/>
      <c r="E87" s="136"/>
      <c r="F87" s="136"/>
      <c r="G87" s="136"/>
      <c r="H87" s="119"/>
      <c r="I87" s="119"/>
      <c r="J87" s="119"/>
      <c r="K87" s="119"/>
      <c r="L87" s="119"/>
      <c r="M87" s="127"/>
      <c r="N87" s="127"/>
      <c r="O87" s="127"/>
      <c r="P87" s="127"/>
      <c r="Q87" s="127"/>
    </row>
    <row r="88" spans="1:17" s="21" customFormat="1">
      <c r="A88" s="136">
        <v>80</v>
      </c>
      <c r="B88" s="136"/>
      <c r="C88" s="136"/>
      <c r="D88" s="136"/>
      <c r="E88" s="136"/>
      <c r="F88" s="136"/>
      <c r="G88" s="136"/>
      <c r="H88" s="119"/>
      <c r="I88" s="119"/>
      <c r="J88" s="119"/>
      <c r="K88" s="119"/>
      <c r="L88" s="119"/>
      <c r="M88" s="127"/>
      <c r="N88" s="127"/>
      <c r="O88" s="127"/>
      <c r="P88" s="127"/>
      <c r="Q88" s="127"/>
    </row>
    <row r="89" spans="1:17" s="21" customFormat="1">
      <c r="A89" s="136">
        <v>81</v>
      </c>
      <c r="B89" s="136"/>
      <c r="C89" s="136"/>
      <c r="D89" s="136"/>
      <c r="E89" s="136"/>
      <c r="F89" s="136"/>
      <c r="G89" s="136"/>
      <c r="H89" s="119"/>
      <c r="I89" s="119"/>
      <c r="J89" s="119"/>
      <c r="K89" s="119"/>
      <c r="L89" s="119"/>
      <c r="M89" s="127"/>
      <c r="N89" s="127"/>
      <c r="O89" s="127"/>
      <c r="P89" s="127"/>
      <c r="Q89" s="127"/>
    </row>
    <row r="90" spans="1:17" s="21" customFormat="1">
      <c r="A90" s="136">
        <v>82</v>
      </c>
      <c r="B90" s="136"/>
      <c r="C90" s="136"/>
      <c r="D90" s="136"/>
      <c r="E90" s="136"/>
      <c r="F90" s="136"/>
      <c r="G90" s="136"/>
      <c r="H90" s="119"/>
      <c r="I90" s="119"/>
      <c r="J90" s="119"/>
      <c r="K90" s="119"/>
      <c r="L90" s="119"/>
      <c r="M90" s="127"/>
      <c r="N90" s="127"/>
      <c r="O90" s="127"/>
      <c r="P90" s="127"/>
      <c r="Q90" s="127"/>
    </row>
    <row r="91" spans="1:17" s="21" customFormat="1">
      <c r="A91" s="136">
        <v>83</v>
      </c>
      <c r="B91" s="136"/>
      <c r="C91" s="136"/>
      <c r="D91" s="136"/>
      <c r="E91" s="136"/>
      <c r="F91" s="136"/>
      <c r="G91" s="136"/>
      <c r="H91" s="119"/>
      <c r="I91" s="119"/>
      <c r="J91" s="119"/>
      <c r="K91" s="119"/>
      <c r="L91" s="119"/>
      <c r="M91" s="127"/>
      <c r="N91" s="127"/>
      <c r="O91" s="127"/>
      <c r="P91" s="127"/>
      <c r="Q91" s="127"/>
    </row>
    <row r="92" spans="1:17" s="21" customFormat="1">
      <c r="A92" s="136">
        <v>84</v>
      </c>
      <c r="B92" s="136"/>
      <c r="C92" s="136"/>
      <c r="D92" s="136"/>
      <c r="E92" s="136"/>
      <c r="F92" s="136"/>
      <c r="G92" s="136"/>
      <c r="H92" s="119"/>
      <c r="I92" s="119"/>
      <c r="J92" s="119"/>
      <c r="K92" s="119"/>
      <c r="L92" s="119"/>
      <c r="M92" s="127"/>
      <c r="N92" s="127"/>
      <c r="O92" s="127"/>
      <c r="P92" s="127"/>
      <c r="Q92" s="127"/>
    </row>
    <row r="93" spans="1:17" s="21" customFormat="1">
      <c r="A93" s="136">
        <v>85</v>
      </c>
      <c r="B93" s="136"/>
      <c r="C93" s="136"/>
      <c r="D93" s="136"/>
      <c r="E93" s="136"/>
      <c r="F93" s="136"/>
      <c r="G93" s="136"/>
      <c r="H93" s="119"/>
      <c r="I93" s="119"/>
      <c r="J93" s="119"/>
      <c r="K93" s="119"/>
      <c r="L93" s="119"/>
      <c r="M93" s="127"/>
      <c r="N93" s="127"/>
      <c r="O93" s="127"/>
      <c r="P93" s="127"/>
      <c r="Q93" s="127"/>
    </row>
    <row r="94" spans="1:17" s="21" customFormat="1">
      <c r="A94" s="136">
        <v>86</v>
      </c>
      <c r="B94" s="136"/>
      <c r="C94" s="136"/>
      <c r="D94" s="136"/>
      <c r="E94" s="136"/>
      <c r="F94" s="136"/>
      <c r="G94" s="136"/>
      <c r="H94" s="119"/>
      <c r="I94" s="119"/>
      <c r="J94" s="119"/>
      <c r="K94" s="119"/>
      <c r="L94" s="119"/>
      <c r="M94" s="127"/>
      <c r="N94" s="127"/>
      <c r="O94" s="127"/>
      <c r="P94" s="127"/>
      <c r="Q94" s="127"/>
    </row>
    <row r="95" spans="1:17" s="21" customFormat="1">
      <c r="A95" s="136">
        <v>87</v>
      </c>
      <c r="B95" s="136"/>
      <c r="C95" s="136"/>
      <c r="D95" s="136"/>
      <c r="E95" s="136"/>
      <c r="F95" s="136"/>
      <c r="G95" s="136"/>
      <c r="H95" s="119"/>
      <c r="I95" s="119"/>
      <c r="J95" s="119"/>
      <c r="K95" s="119"/>
      <c r="L95" s="119"/>
      <c r="M95" s="127"/>
      <c r="N95" s="127"/>
      <c r="O95" s="127"/>
      <c r="P95" s="127"/>
      <c r="Q95" s="127"/>
    </row>
    <row r="96" spans="1:17" s="21" customFormat="1">
      <c r="A96" s="136">
        <v>88</v>
      </c>
      <c r="B96" s="136"/>
      <c r="C96" s="136"/>
      <c r="D96" s="136"/>
      <c r="E96" s="136"/>
      <c r="F96" s="136"/>
      <c r="G96" s="136"/>
      <c r="H96" s="119"/>
      <c r="I96" s="119"/>
      <c r="J96" s="119"/>
      <c r="K96" s="119"/>
      <c r="L96" s="119"/>
      <c r="M96" s="127"/>
      <c r="N96" s="127"/>
      <c r="O96" s="127"/>
      <c r="P96" s="127"/>
      <c r="Q96" s="127"/>
    </row>
    <row r="97" spans="1:17" s="21" customFormat="1">
      <c r="A97" s="136">
        <v>89</v>
      </c>
      <c r="B97" s="136"/>
      <c r="C97" s="136"/>
      <c r="D97" s="136"/>
      <c r="E97" s="136"/>
      <c r="F97" s="136"/>
      <c r="G97" s="136"/>
      <c r="H97" s="119"/>
      <c r="I97" s="119"/>
      <c r="J97" s="119"/>
      <c r="K97" s="119"/>
      <c r="L97" s="119"/>
      <c r="M97" s="127"/>
      <c r="N97" s="127"/>
      <c r="O97" s="127"/>
      <c r="P97" s="127"/>
      <c r="Q97" s="127"/>
    </row>
    <row r="98" spans="1:17" s="21" customFormat="1">
      <c r="A98" s="136">
        <v>90</v>
      </c>
      <c r="B98" s="136"/>
      <c r="C98" s="136"/>
      <c r="D98" s="136"/>
      <c r="E98" s="136"/>
      <c r="F98" s="136"/>
      <c r="G98" s="136"/>
      <c r="H98" s="119"/>
      <c r="I98" s="119"/>
      <c r="J98" s="119"/>
      <c r="K98" s="119"/>
      <c r="L98" s="119"/>
      <c r="M98" s="127"/>
      <c r="N98" s="127"/>
      <c r="O98" s="127"/>
      <c r="P98" s="127"/>
      <c r="Q98" s="127"/>
    </row>
    <row r="99" spans="1:17" s="21" customFormat="1">
      <c r="A99" s="136">
        <v>91</v>
      </c>
      <c r="B99" s="136"/>
      <c r="C99" s="136"/>
      <c r="D99" s="136"/>
      <c r="E99" s="136"/>
      <c r="F99" s="136"/>
      <c r="G99" s="136"/>
      <c r="H99" s="119"/>
      <c r="I99" s="119"/>
      <c r="J99" s="119"/>
      <c r="K99" s="119"/>
      <c r="L99" s="119"/>
      <c r="M99" s="127"/>
      <c r="N99" s="127"/>
      <c r="O99" s="127"/>
      <c r="P99" s="127"/>
      <c r="Q99" s="127"/>
    </row>
    <row r="100" spans="1:17" s="21" customFormat="1">
      <c r="A100" s="136">
        <v>92</v>
      </c>
      <c r="B100" s="136"/>
      <c r="C100" s="136"/>
      <c r="D100" s="136"/>
      <c r="E100" s="136"/>
      <c r="F100" s="136"/>
      <c r="G100" s="136"/>
      <c r="H100" s="119"/>
      <c r="I100" s="119"/>
      <c r="J100" s="119"/>
      <c r="K100" s="119"/>
      <c r="L100" s="119"/>
      <c r="M100" s="127"/>
      <c r="N100" s="127"/>
      <c r="O100" s="127"/>
      <c r="P100" s="127"/>
      <c r="Q100" s="127"/>
    </row>
    <row r="101" spans="1:17" s="21" customFormat="1">
      <c r="A101" s="136">
        <v>93</v>
      </c>
      <c r="B101" s="136"/>
      <c r="C101" s="136"/>
      <c r="D101" s="136"/>
      <c r="E101" s="136"/>
      <c r="F101" s="136"/>
      <c r="G101" s="136"/>
      <c r="H101" s="119"/>
      <c r="I101" s="119"/>
      <c r="J101" s="119"/>
      <c r="K101" s="119"/>
      <c r="L101" s="119"/>
      <c r="M101" s="127"/>
      <c r="N101" s="127"/>
      <c r="O101" s="127"/>
      <c r="P101" s="127"/>
      <c r="Q101" s="127"/>
    </row>
    <row r="102" spans="1:17" s="21" customFormat="1">
      <c r="A102" s="136">
        <v>94</v>
      </c>
      <c r="B102" s="136"/>
      <c r="C102" s="136"/>
      <c r="D102" s="136"/>
      <c r="E102" s="136"/>
      <c r="F102" s="136"/>
      <c r="G102" s="136"/>
      <c r="H102" s="119"/>
      <c r="I102" s="119"/>
      <c r="J102" s="119"/>
      <c r="K102" s="119"/>
      <c r="L102" s="119"/>
      <c r="M102" s="127"/>
      <c r="N102" s="127"/>
      <c r="O102" s="127"/>
      <c r="P102" s="127"/>
      <c r="Q102" s="127"/>
    </row>
    <row r="103" spans="1:17" s="21" customFormat="1">
      <c r="A103" s="136">
        <v>95</v>
      </c>
      <c r="B103" s="136"/>
      <c r="C103" s="136"/>
      <c r="D103" s="136"/>
      <c r="E103" s="136"/>
      <c r="F103" s="136"/>
      <c r="G103" s="136"/>
      <c r="H103" s="119"/>
      <c r="I103" s="119"/>
      <c r="J103" s="119"/>
      <c r="K103" s="119"/>
      <c r="L103" s="119"/>
      <c r="M103" s="127"/>
      <c r="N103" s="127"/>
      <c r="O103" s="127"/>
      <c r="P103" s="127"/>
      <c r="Q103" s="127"/>
    </row>
    <row r="104" spans="1:17" s="21" customFormat="1">
      <c r="A104" s="136">
        <v>96</v>
      </c>
      <c r="B104" s="136"/>
      <c r="C104" s="136"/>
      <c r="D104" s="136"/>
      <c r="E104" s="136"/>
      <c r="F104" s="136"/>
      <c r="G104" s="136"/>
      <c r="H104" s="119"/>
      <c r="I104" s="119"/>
      <c r="J104" s="119"/>
      <c r="K104" s="119"/>
      <c r="L104" s="119"/>
      <c r="M104" s="127"/>
      <c r="N104" s="127"/>
      <c r="O104" s="127"/>
      <c r="P104" s="127"/>
      <c r="Q104" s="127"/>
    </row>
    <row r="105" spans="1:17" s="21" customFormat="1">
      <c r="A105" s="136">
        <v>97</v>
      </c>
      <c r="B105" s="136"/>
      <c r="C105" s="136"/>
      <c r="D105" s="136"/>
      <c r="E105" s="136"/>
      <c r="F105" s="136"/>
      <c r="G105" s="136"/>
      <c r="H105" s="119"/>
      <c r="I105" s="119"/>
      <c r="J105" s="119"/>
      <c r="K105" s="119"/>
      <c r="L105" s="119"/>
      <c r="M105" s="127"/>
      <c r="N105" s="127"/>
      <c r="O105" s="127"/>
      <c r="P105" s="127"/>
      <c r="Q105" s="127"/>
    </row>
    <row r="106" spans="1:17" s="21" customFormat="1">
      <c r="A106" s="136">
        <v>98</v>
      </c>
      <c r="B106" s="136"/>
      <c r="C106" s="136"/>
      <c r="D106" s="136"/>
      <c r="E106" s="136"/>
      <c r="F106" s="136"/>
      <c r="G106" s="136"/>
      <c r="H106" s="119"/>
      <c r="I106" s="119"/>
      <c r="J106" s="119"/>
      <c r="K106" s="119"/>
      <c r="L106" s="119"/>
      <c r="M106" s="127"/>
      <c r="N106" s="127"/>
      <c r="O106" s="127"/>
      <c r="P106" s="127"/>
      <c r="Q106" s="127"/>
    </row>
    <row r="107" spans="1:17" s="21" customFormat="1">
      <c r="A107" s="136">
        <v>99</v>
      </c>
      <c r="B107" s="136"/>
      <c r="C107" s="136"/>
      <c r="D107" s="136"/>
      <c r="E107" s="136"/>
      <c r="F107" s="136"/>
      <c r="G107" s="136"/>
      <c r="H107" s="119"/>
      <c r="I107" s="119"/>
      <c r="J107" s="119"/>
      <c r="K107" s="119"/>
      <c r="L107" s="119"/>
      <c r="M107" s="127"/>
      <c r="N107" s="127"/>
      <c r="O107" s="127"/>
      <c r="P107" s="127"/>
      <c r="Q107" s="127"/>
    </row>
    <row r="108" spans="1:17" s="21" customFormat="1">
      <c r="A108" s="136">
        <v>100</v>
      </c>
      <c r="B108" s="136"/>
      <c r="C108" s="136"/>
      <c r="D108" s="136"/>
      <c r="E108" s="136"/>
      <c r="F108" s="136"/>
      <c r="G108" s="136"/>
      <c r="H108" s="119"/>
      <c r="I108" s="119"/>
      <c r="J108" s="119"/>
      <c r="K108" s="119"/>
      <c r="L108" s="119"/>
      <c r="M108" s="127"/>
      <c r="N108" s="127"/>
      <c r="O108" s="127"/>
      <c r="P108" s="127"/>
      <c r="Q108" s="127"/>
    </row>
    <row r="109" spans="1:17" s="21" customFormat="1">
      <c r="A109" s="136">
        <v>101</v>
      </c>
      <c r="B109" s="136"/>
      <c r="C109" s="136"/>
      <c r="D109" s="136"/>
      <c r="E109" s="136"/>
      <c r="F109" s="136"/>
      <c r="G109" s="136"/>
      <c r="H109" s="119"/>
      <c r="I109" s="119"/>
      <c r="J109" s="119"/>
      <c r="K109" s="119"/>
      <c r="L109" s="119"/>
      <c r="M109" s="127"/>
      <c r="N109" s="127"/>
      <c r="O109" s="127"/>
      <c r="P109" s="127"/>
      <c r="Q109" s="127"/>
    </row>
    <row r="110" spans="1:17" s="21" customFormat="1">
      <c r="A110" s="136">
        <v>102</v>
      </c>
      <c r="B110" s="136"/>
      <c r="C110" s="136"/>
      <c r="D110" s="136"/>
      <c r="E110" s="136"/>
      <c r="F110" s="136"/>
      <c r="G110" s="136"/>
      <c r="H110" s="119"/>
      <c r="I110" s="119"/>
      <c r="J110" s="119"/>
      <c r="K110" s="119"/>
      <c r="L110" s="119"/>
      <c r="M110" s="127"/>
      <c r="N110" s="127"/>
      <c r="O110" s="127"/>
      <c r="P110" s="127"/>
      <c r="Q110" s="127"/>
    </row>
    <row r="111" spans="1:17" s="21" customFormat="1">
      <c r="A111" s="136">
        <v>103</v>
      </c>
      <c r="B111" s="136"/>
      <c r="C111" s="136"/>
      <c r="D111" s="136"/>
      <c r="E111" s="136"/>
      <c r="F111" s="136"/>
      <c r="G111" s="136"/>
      <c r="H111" s="119"/>
      <c r="I111" s="119"/>
      <c r="J111" s="119"/>
      <c r="K111" s="119"/>
      <c r="L111" s="119"/>
      <c r="M111" s="127"/>
      <c r="N111" s="127"/>
      <c r="O111" s="127"/>
      <c r="P111" s="127"/>
      <c r="Q111" s="127"/>
    </row>
    <row r="112" spans="1:17" s="21" customFormat="1">
      <c r="A112" s="136">
        <v>104</v>
      </c>
      <c r="B112" s="136"/>
      <c r="C112" s="136"/>
      <c r="D112" s="136"/>
      <c r="E112" s="136"/>
      <c r="F112" s="136"/>
      <c r="G112" s="136"/>
      <c r="H112" s="119"/>
      <c r="I112" s="119"/>
      <c r="J112" s="119"/>
      <c r="K112" s="119"/>
      <c r="L112" s="119"/>
      <c r="M112" s="127"/>
      <c r="N112" s="127"/>
      <c r="O112" s="127"/>
      <c r="P112" s="127"/>
      <c r="Q112" s="127"/>
    </row>
    <row r="113" spans="1:17" s="21" customFormat="1">
      <c r="A113" s="136">
        <v>105</v>
      </c>
      <c r="B113" s="136"/>
      <c r="C113" s="136"/>
      <c r="D113" s="136"/>
      <c r="E113" s="136"/>
      <c r="F113" s="136"/>
      <c r="G113" s="136"/>
      <c r="H113" s="119"/>
      <c r="I113" s="119"/>
      <c r="J113" s="119"/>
      <c r="K113" s="119"/>
      <c r="L113" s="119"/>
      <c r="M113" s="127"/>
      <c r="N113" s="127"/>
      <c r="O113" s="127"/>
      <c r="P113" s="127"/>
      <c r="Q113" s="127"/>
    </row>
    <row r="114" spans="1:17" s="21" customFormat="1">
      <c r="A114" s="136">
        <v>106</v>
      </c>
      <c r="B114" s="136"/>
      <c r="C114" s="136"/>
      <c r="D114" s="136"/>
      <c r="E114" s="136"/>
      <c r="F114" s="136"/>
      <c r="G114" s="136"/>
      <c r="H114" s="119"/>
      <c r="I114" s="119"/>
      <c r="J114" s="119"/>
      <c r="K114" s="119"/>
      <c r="L114" s="119"/>
      <c r="M114" s="127"/>
      <c r="N114" s="127"/>
      <c r="O114" s="127"/>
      <c r="P114" s="127"/>
      <c r="Q114" s="127"/>
    </row>
    <row r="115" spans="1:17" s="21" customFormat="1">
      <c r="A115" s="136">
        <v>107</v>
      </c>
      <c r="B115" s="136"/>
      <c r="C115" s="136"/>
      <c r="D115" s="136"/>
      <c r="E115" s="136"/>
      <c r="F115" s="136"/>
      <c r="G115" s="136"/>
      <c r="H115" s="119"/>
      <c r="I115" s="119"/>
      <c r="J115" s="119"/>
      <c r="K115" s="119"/>
      <c r="L115" s="119"/>
      <c r="M115" s="127"/>
      <c r="N115" s="127"/>
      <c r="O115" s="127"/>
      <c r="P115" s="127"/>
      <c r="Q115" s="127"/>
    </row>
    <row r="116" spans="1:17" s="21" customFormat="1">
      <c r="A116" s="136">
        <v>108</v>
      </c>
      <c r="B116" s="136"/>
      <c r="C116" s="136"/>
      <c r="D116" s="136"/>
      <c r="E116" s="136"/>
      <c r="F116" s="136"/>
      <c r="G116" s="136"/>
      <c r="H116" s="119"/>
      <c r="I116" s="119"/>
      <c r="J116" s="119"/>
      <c r="K116" s="119"/>
      <c r="L116" s="119"/>
      <c r="M116" s="127"/>
      <c r="N116" s="127"/>
      <c r="O116" s="127"/>
      <c r="P116" s="127"/>
      <c r="Q116" s="127"/>
    </row>
    <row r="117" spans="1:17" s="21" customFormat="1">
      <c r="A117" s="136">
        <v>109</v>
      </c>
      <c r="B117" s="136"/>
      <c r="C117" s="136"/>
      <c r="D117" s="136"/>
      <c r="E117" s="136"/>
      <c r="F117" s="136"/>
      <c r="G117" s="136"/>
      <c r="H117" s="119"/>
      <c r="I117" s="119"/>
      <c r="J117" s="119"/>
      <c r="K117" s="119"/>
      <c r="L117" s="119"/>
      <c r="M117" s="127"/>
      <c r="N117" s="127"/>
      <c r="O117" s="127"/>
      <c r="P117" s="127"/>
      <c r="Q117" s="127"/>
    </row>
    <row r="118" spans="1:17" s="21" customFormat="1">
      <c r="A118" s="136">
        <v>110</v>
      </c>
      <c r="B118" s="136"/>
      <c r="C118" s="136"/>
      <c r="D118" s="136"/>
      <c r="E118" s="136"/>
      <c r="F118" s="136"/>
      <c r="G118" s="136"/>
      <c r="H118" s="119"/>
      <c r="I118" s="119"/>
      <c r="J118" s="119"/>
      <c r="K118" s="119"/>
      <c r="L118" s="119"/>
      <c r="M118" s="127"/>
      <c r="N118" s="127"/>
      <c r="O118" s="127"/>
      <c r="P118" s="127"/>
      <c r="Q118" s="127"/>
    </row>
    <row r="119" spans="1:17" s="21" customFormat="1">
      <c r="A119" s="136">
        <v>111</v>
      </c>
      <c r="B119" s="136"/>
      <c r="C119" s="136"/>
      <c r="D119" s="136"/>
      <c r="E119" s="136"/>
      <c r="F119" s="136"/>
      <c r="G119" s="136"/>
      <c r="H119" s="119"/>
      <c r="I119" s="119"/>
      <c r="J119" s="119"/>
      <c r="K119" s="119"/>
      <c r="L119" s="119"/>
      <c r="M119" s="127"/>
      <c r="N119" s="127"/>
      <c r="O119" s="127"/>
      <c r="P119" s="127"/>
      <c r="Q119" s="127"/>
    </row>
    <row r="120" spans="1:17" s="21" customFormat="1">
      <c r="A120" s="136">
        <v>112</v>
      </c>
      <c r="B120" s="136"/>
      <c r="C120" s="136"/>
      <c r="D120" s="136"/>
      <c r="E120" s="136"/>
      <c r="F120" s="136"/>
      <c r="G120" s="136"/>
      <c r="H120" s="119"/>
      <c r="I120" s="119"/>
      <c r="J120" s="119"/>
      <c r="K120" s="119"/>
      <c r="L120" s="119"/>
      <c r="M120" s="127"/>
      <c r="N120" s="127"/>
      <c r="O120" s="127"/>
      <c r="P120" s="127"/>
      <c r="Q120" s="127"/>
    </row>
    <row r="121" spans="1:17" s="21" customFormat="1">
      <c r="A121" s="136">
        <v>113</v>
      </c>
      <c r="B121" s="136"/>
      <c r="C121" s="136"/>
      <c r="D121" s="136"/>
      <c r="E121" s="136"/>
      <c r="F121" s="136"/>
      <c r="G121" s="136"/>
      <c r="H121" s="119"/>
      <c r="I121" s="119"/>
      <c r="J121" s="119"/>
      <c r="K121" s="119"/>
      <c r="L121" s="119"/>
      <c r="M121" s="127"/>
      <c r="N121" s="127"/>
      <c r="O121" s="127"/>
      <c r="P121" s="127"/>
      <c r="Q121" s="127"/>
    </row>
    <row r="122" spans="1:17" s="21" customFormat="1">
      <c r="A122" s="136">
        <v>114</v>
      </c>
      <c r="B122" s="136"/>
      <c r="C122" s="136"/>
      <c r="D122" s="136"/>
      <c r="E122" s="136"/>
      <c r="F122" s="136"/>
      <c r="G122" s="136"/>
      <c r="H122" s="119"/>
      <c r="I122" s="119"/>
      <c r="J122" s="119"/>
      <c r="K122" s="119"/>
      <c r="L122" s="119"/>
      <c r="M122" s="127"/>
      <c r="N122" s="127"/>
      <c r="O122" s="127"/>
      <c r="P122" s="127"/>
      <c r="Q122" s="127"/>
    </row>
    <row r="123" spans="1:17" s="21" customFormat="1">
      <c r="A123" s="136">
        <v>115</v>
      </c>
      <c r="B123" s="136"/>
      <c r="C123" s="136"/>
      <c r="D123" s="136"/>
      <c r="E123" s="136"/>
      <c r="F123" s="136"/>
      <c r="G123" s="136"/>
      <c r="H123" s="119"/>
      <c r="I123" s="119"/>
      <c r="J123" s="119"/>
      <c r="K123" s="119"/>
      <c r="L123" s="119"/>
      <c r="M123" s="127"/>
      <c r="N123" s="127"/>
      <c r="O123" s="127"/>
      <c r="P123" s="127"/>
      <c r="Q123" s="127"/>
    </row>
    <row r="124" spans="1:17" s="21" customFormat="1">
      <c r="A124" s="136">
        <v>116</v>
      </c>
      <c r="B124" s="136"/>
      <c r="C124" s="136"/>
      <c r="D124" s="136"/>
      <c r="E124" s="136"/>
      <c r="F124" s="136"/>
      <c r="G124" s="136"/>
      <c r="H124" s="119"/>
      <c r="I124" s="119"/>
      <c r="J124" s="119"/>
      <c r="K124" s="119"/>
      <c r="L124" s="119"/>
      <c r="M124" s="127"/>
      <c r="N124" s="127"/>
      <c r="O124" s="127"/>
      <c r="P124" s="127"/>
      <c r="Q124" s="127"/>
    </row>
    <row r="125" spans="1:17" s="21" customFormat="1">
      <c r="A125" s="136">
        <v>117</v>
      </c>
      <c r="B125" s="136"/>
      <c r="C125" s="136"/>
      <c r="D125" s="136"/>
      <c r="E125" s="136"/>
      <c r="F125" s="136"/>
      <c r="G125" s="136"/>
      <c r="H125" s="119"/>
      <c r="I125" s="119"/>
      <c r="J125" s="119"/>
      <c r="K125" s="119"/>
      <c r="L125" s="119"/>
      <c r="M125" s="127"/>
      <c r="N125" s="127"/>
      <c r="O125" s="127"/>
      <c r="P125" s="127"/>
      <c r="Q125" s="127"/>
    </row>
    <row r="126" spans="1:17" s="21" customFormat="1">
      <c r="A126" s="136">
        <v>118</v>
      </c>
      <c r="B126" s="136"/>
      <c r="C126" s="136"/>
      <c r="D126" s="136"/>
      <c r="E126" s="136"/>
      <c r="F126" s="136"/>
      <c r="G126" s="136"/>
      <c r="H126" s="119"/>
      <c r="I126" s="119"/>
      <c r="J126" s="119"/>
      <c r="K126" s="119"/>
      <c r="L126" s="119"/>
      <c r="M126" s="127"/>
      <c r="N126" s="127"/>
      <c r="O126" s="127"/>
      <c r="P126" s="127"/>
      <c r="Q126" s="127"/>
    </row>
    <row r="127" spans="1:17" s="21" customFormat="1">
      <c r="A127" s="136">
        <v>119</v>
      </c>
      <c r="B127" s="136"/>
      <c r="C127" s="136"/>
      <c r="D127" s="136"/>
      <c r="E127" s="136"/>
      <c r="F127" s="136"/>
      <c r="G127" s="136"/>
      <c r="H127" s="119"/>
      <c r="I127" s="119"/>
      <c r="J127" s="119"/>
      <c r="K127" s="119"/>
      <c r="L127" s="119"/>
      <c r="M127" s="127"/>
      <c r="N127" s="127"/>
      <c r="O127" s="127"/>
      <c r="P127" s="127"/>
      <c r="Q127" s="127"/>
    </row>
    <row r="128" spans="1:17" s="21" customFormat="1">
      <c r="A128" s="136">
        <v>120</v>
      </c>
      <c r="B128" s="136"/>
      <c r="C128" s="136"/>
      <c r="D128" s="136"/>
      <c r="E128" s="136"/>
      <c r="F128" s="136"/>
      <c r="G128" s="136"/>
      <c r="H128" s="119"/>
      <c r="I128" s="119"/>
      <c r="J128" s="119"/>
      <c r="K128" s="119"/>
      <c r="L128" s="119"/>
      <c r="M128" s="127"/>
      <c r="N128" s="127"/>
      <c r="O128" s="127"/>
      <c r="P128" s="127"/>
      <c r="Q128" s="127"/>
    </row>
    <row r="129" spans="1:17" s="21" customFormat="1">
      <c r="A129" s="136">
        <v>121</v>
      </c>
      <c r="B129" s="136"/>
      <c r="C129" s="136"/>
      <c r="D129" s="136"/>
      <c r="E129" s="136"/>
      <c r="F129" s="136"/>
      <c r="G129" s="136"/>
      <c r="H129" s="119"/>
      <c r="I129" s="119"/>
      <c r="J129" s="119"/>
      <c r="K129" s="119"/>
      <c r="L129" s="119"/>
      <c r="M129" s="127"/>
      <c r="N129" s="127"/>
      <c r="O129" s="127"/>
      <c r="P129" s="127"/>
      <c r="Q129" s="127"/>
    </row>
    <row r="130" spans="1:17" s="21" customFormat="1">
      <c r="A130" s="136">
        <v>122</v>
      </c>
      <c r="B130" s="136"/>
      <c r="C130" s="136"/>
      <c r="D130" s="136"/>
      <c r="E130" s="136"/>
      <c r="F130" s="136"/>
      <c r="G130" s="136"/>
      <c r="H130" s="119"/>
      <c r="I130" s="119"/>
      <c r="J130" s="119"/>
      <c r="K130" s="119"/>
      <c r="L130" s="119"/>
      <c r="M130" s="127"/>
      <c r="N130" s="127"/>
      <c r="O130" s="127"/>
      <c r="P130" s="127"/>
      <c r="Q130" s="127"/>
    </row>
    <row r="131" spans="1:17" s="21" customFormat="1">
      <c r="A131" s="136">
        <v>123</v>
      </c>
      <c r="B131" s="136"/>
      <c r="C131" s="136"/>
      <c r="D131" s="136"/>
      <c r="E131" s="136"/>
      <c r="F131" s="136"/>
      <c r="G131" s="136"/>
      <c r="H131" s="119"/>
      <c r="I131" s="119"/>
      <c r="J131" s="119"/>
      <c r="K131" s="119"/>
      <c r="L131" s="119"/>
      <c r="M131" s="127"/>
      <c r="N131" s="127"/>
      <c r="O131" s="127"/>
      <c r="P131" s="127"/>
      <c r="Q131" s="127"/>
    </row>
    <row r="132" spans="1:17" s="21" customFormat="1">
      <c r="A132" s="136">
        <v>124</v>
      </c>
      <c r="B132" s="136"/>
      <c r="C132" s="136"/>
      <c r="D132" s="136"/>
      <c r="E132" s="136"/>
      <c r="F132" s="136"/>
      <c r="G132" s="136"/>
      <c r="H132" s="119"/>
      <c r="I132" s="119"/>
      <c r="J132" s="119"/>
      <c r="K132" s="119"/>
      <c r="L132" s="119"/>
      <c r="M132" s="127"/>
      <c r="N132" s="127"/>
      <c r="O132" s="127"/>
      <c r="P132" s="127"/>
      <c r="Q132" s="127"/>
    </row>
    <row r="133" spans="1:17" s="21" customFormat="1">
      <c r="A133" s="136">
        <v>125</v>
      </c>
      <c r="B133" s="136"/>
      <c r="C133" s="136"/>
      <c r="D133" s="136"/>
      <c r="E133" s="136"/>
      <c r="F133" s="136"/>
      <c r="G133" s="136"/>
      <c r="H133" s="119"/>
      <c r="I133" s="119"/>
      <c r="J133" s="119"/>
      <c r="K133" s="119"/>
      <c r="L133" s="119"/>
      <c r="M133" s="127"/>
      <c r="N133" s="127"/>
      <c r="O133" s="127"/>
      <c r="P133" s="127"/>
      <c r="Q133" s="127"/>
    </row>
    <row r="134" spans="1:17" s="21" customFormat="1">
      <c r="A134" s="136">
        <v>126</v>
      </c>
      <c r="B134" s="136"/>
      <c r="C134" s="136"/>
      <c r="D134" s="136"/>
      <c r="E134" s="136"/>
      <c r="F134" s="136"/>
      <c r="G134" s="136"/>
      <c r="H134" s="119"/>
      <c r="I134" s="119"/>
      <c r="J134" s="119"/>
      <c r="K134" s="119"/>
      <c r="L134" s="119"/>
      <c r="M134" s="127"/>
      <c r="N134" s="127"/>
      <c r="O134" s="127"/>
      <c r="P134" s="127"/>
      <c r="Q134" s="127"/>
    </row>
    <row r="135" spans="1:17" s="21" customFormat="1">
      <c r="A135" s="136">
        <v>127</v>
      </c>
      <c r="B135" s="136"/>
      <c r="C135" s="136"/>
      <c r="D135" s="136"/>
      <c r="E135" s="136"/>
      <c r="F135" s="136"/>
      <c r="G135" s="136"/>
      <c r="H135" s="119"/>
      <c r="I135" s="119"/>
      <c r="J135" s="119"/>
      <c r="K135" s="119"/>
      <c r="L135" s="119"/>
      <c r="M135" s="127"/>
      <c r="N135" s="127"/>
      <c r="O135" s="127"/>
      <c r="P135" s="127"/>
      <c r="Q135" s="127"/>
    </row>
    <row r="136" spans="1:17" s="21" customFormat="1">
      <c r="A136" s="136">
        <v>128</v>
      </c>
      <c r="B136" s="136"/>
      <c r="C136" s="136"/>
      <c r="D136" s="136"/>
      <c r="E136" s="136"/>
      <c r="F136" s="136"/>
      <c r="G136" s="136"/>
      <c r="H136" s="119"/>
      <c r="I136" s="119"/>
      <c r="J136" s="119"/>
      <c r="K136" s="119"/>
      <c r="L136" s="119"/>
      <c r="M136" s="127"/>
      <c r="N136" s="127"/>
      <c r="O136" s="127"/>
      <c r="P136" s="127"/>
      <c r="Q136" s="127"/>
    </row>
    <row r="137" spans="1:17" s="21" customFormat="1">
      <c r="A137" s="136">
        <v>129</v>
      </c>
      <c r="B137" s="136"/>
      <c r="C137" s="136"/>
      <c r="D137" s="136"/>
      <c r="E137" s="136"/>
      <c r="F137" s="136"/>
      <c r="G137" s="136"/>
      <c r="H137" s="119"/>
      <c r="I137" s="119"/>
      <c r="J137" s="119"/>
      <c r="K137" s="119"/>
      <c r="L137" s="119"/>
      <c r="M137" s="127"/>
      <c r="N137" s="127"/>
      <c r="O137" s="127"/>
      <c r="P137" s="127"/>
      <c r="Q137" s="127"/>
    </row>
    <row r="138" spans="1:17" s="21" customFormat="1">
      <c r="A138" s="136">
        <v>130</v>
      </c>
      <c r="B138" s="136"/>
      <c r="C138" s="136"/>
      <c r="D138" s="136"/>
      <c r="E138" s="136"/>
      <c r="F138" s="136"/>
      <c r="G138" s="136"/>
      <c r="H138" s="119"/>
      <c r="I138" s="119"/>
      <c r="J138" s="119"/>
      <c r="K138" s="119"/>
      <c r="L138" s="119"/>
      <c r="M138" s="127"/>
      <c r="N138" s="127"/>
      <c r="O138" s="127"/>
      <c r="P138" s="127"/>
      <c r="Q138" s="127"/>
    </row>
    <row r="139" spans="1:17" s="21" customFormat="1">
      <c r="A139" s="136">
        <v>131</v>
      </c>
      <c r="B139" s="136"/>
      <c r="C139" s="136"/>
      <c r="D139" s="136"/>
      <c r="E139" s="136"/>
      <c r="F139" s="136"/>
      <c r="G139" s="136"/>
      <c r="H139" s="119"/>
      <c r="I139" s="119"/>
      <c r="J139" s="119"/>
      <c r="K139" s="119"/>
      <c r="L139" s="119"/>
      <c r="M139" s="127"/>
      <c r="N139" s="127"/>
      <c r="O139" s="127"/>
      <c r="P139" s="127"/>
      <c r="Q139" s="127"/>
    </row>
    <row r="140" spans="1:17" s="21" customFormat="1">
      <c r="A140" s="136">
        <v>132</v>
      </c>
      <c r="B140" s="136"/>
      <c r="C140" s="136"/>
      <c r="D140" s="136"/>
      <c r="E140" s="136"/>
      <c r="F140" s="136"/>
      <c r="G140" s="136"/>
      <c r="H140" s="119"/>
      <c r="I140" s="119"/>
      <c r="J140" s="119"/>
      <c r="K140" s="119"/>
      <c r="L140" s="119"/>
      <c r="M140" s="127"/>
      <c r="N140" s="127"/>
      <c r="O140" s="127"/>
      <c r="P140" s="127"/>
      <c r="Q140" s="127"/>
    </row>
    <row r="141" spans="1:17" s="21" customFormat="1">
      <c r="A141" s="136">
        <v>133</v>
      </c>
      <c r="B141" s="136"/>
      <c r="C141" s="136"/>
      <c r="D141" s="136"/>
      <c r="E141" s="136"/>
      <c r="F141" s="136"/>
      <c r="G141" s="136"/>
      <c r="H141" s="119"/>
      <c r="I141" s="119"/>
      <c r="J141" s="119"/>
      <c r="K141" s="119"/>
      <c r="L141" s="119"/>
      <c r="M141" s="127"/>
      <c r="N141" s="127"/>
      <c r="O141" s="127"/>
      <c r="P141" s="127"/>
      <c r="Q141" s="127"/>
    </row>
    <row r="142" spans="1:17" s="21" customFormat="1">
      <c r="A142" s="136">
        <v>134</v>
      </c>
      <c r="B142" s="136"/>
      <c r="C142" s="136"/>
      <c r="D142" s="136"/>
      <c r="E142" s="136"/>
      <c r="F142" s="136"/>
      <c r="G142" s="136"/>
      <c r="H142" s="119"/>
      <c r="I142" s="119"/>
      <c r="J142" s="119"/>
      <c r="K142" s="119"/>
      <c r="L142" s="119"/>
      <c r="M142" s="127"/>
      <c r="N142" s="127"/>
      <c r="O142" s="127"/>
      <c r="P142" s="127"/>
      <c r="Q142" s="127"/>
    </row>
    <row r="143" spans="1:17" s="21" customFormat="1">
      <c r="A143" s="136">
        <v>135</v>
      </c>
      <c r="B143" s="136"/>
      <c r="C143" s="136"/>
      <c r="D143" s="136"/>
      <c r="E143" s="136"/>
      <c r="F143" s="136"/>
      <c r="G143" s="136"/>
      <c r="H143" s="119"/>
      <c r="I143" s="119"/>
      <c r="J143" s="119"/>
      <c r="K143" s="119"/>
      <c r="L143" s="119"/>
      <c r="M143" s="127"/>
      <c r="N143" s="127"/>
      <c r="O143" s="127"/>
      <c r="P143" s="127"/>
      <c r="Q143" s="127"/>
    </row>
    <row r="144" spans="1:17" s="21" customFormat="1">
      <c r="A144" s="136">
        <v>136</v>
      </c>
      <c r="B144" s="136"/>
      <c r="C144" s="136"/>
      <c r="D144" s="136"/>
      <c r="E144" s="136"/>
      <c r="F144" s="136"/>
      <c r="G144" s="136"/>
      <c r="H144" s="119"/>
      <c r="I144" s="119"/>
      <c r="J144" s="119"/>
      <c r="K144" s="119"/>
      <c r="L144" s="119"/>
      <c r="M144" s="127"/>
      <c r="N144" s="127"/>
      <c r="O144" s="127"/>
      <c r="P144" s="127"/>
      <c r="Q144" s="127"/>
    </row>
    <row r="145" spans="1:17" s="21" customFormat="1">
      <c r="A145" s="136">
        <v>137</v>
      </c>
      <c r="B145" s="136"/>
      <c r="C145" s="136"/>
      <c r="D145" s="136"/>
      <c r="E145" s="136"/>
      <c r="F145" s="136"/>
      <c r="G145" s="136"/>
      <c r="H145" s="119"/>
      <c r="I145" s="119"/>
      <c r="J145" s="119"/>
      <c r="K145" s="119"/>
      <c r="L145" s="119"/>
      <c r="M145" s="127"/>
      <c r="N145" s="127"/>
      <c r="O145" s="127"/>
      <c r="P145" s="127"/>
      <c r="Q145" s="127"/>
    </row>
    <row r="146" spans="1:17" s="21" customFormat="1">
      <c r="A146" s="136">
        <v>138</v>
      </c>
      <c r="B146" s="136"/>
      <c r="C146" s="136"/>
      <c r="D146" s="136"/>
      <c r="E146" s="136"/>
      <c r="F146" s="136"/>
      <c r="G146" s="136"/>
      <c r="H146" s="119"/>
      <c r="I146" s="119"/>
      <c r="J146" s="119"/>
      <c r="K146" s="119"/>
      <c r="L146" s="119"/>
      <c r="M146" s="127"/>
      <c r="N146" s="127"/>
      <c r="O146" s="127"/>
      <c r="P146" s="127"/>
      <c r="Q146" s="127"/>
    </row>
    <row r="147" spans="1:17" s="21" customFormat="1">
      <c r="A147" s="136">
        <v>139</v>
      </c>
      <c r="B147" s="136"/>
      <c r="C147" s="136"/>
      <c r="D147" s="136"/>
      <c r="E147" s="136"/>
      <c r="F147" s="136"/>
      <c r="G147" s="136"/>
      <c r="H147" s="119"/>
      <c r="I147" s="119"/>
      <c r="J147" s="119"/>
      <c r="K147" s="119"/>
      <c r="L147" s="119"/>
      <c r="M147" s="127"/>
      <c r="N147" s="127"/>
      <c r="O147" s="127"/>
      <c r="P147" s="127"/>
      <c r="Q147" s="127"/>
    </row>
    <row r="148" spans="1:17" s="21" customFormat="1">
      <c r="A148" s="136">
        <v>140</v>
      </c>
      <c r="B148" s="136"/>
      <c r="C148" s="136"/>
      <c r="D148" s="136"/>
      <c r="E148" s="136"/>
      <c r="F148" s="136"/>
      <c r="G148" s="136"/>
      <c r="H148" s="119"/>
      <c r="I148" s="119"/>
      <c r="J148" s="119"/>
      <c r="K148" s="119"/>
      <c r="L148" s="119"/>
      <c r="M148" s="127"/>
      <c r="N148" s="127"/>
      <c r="O148" s="127"/>
      <c r="P148" s="127"/>
      <c r="Q148" s="127"/>
    </row>
    <row r="149" spans="1:17" s="21" customFormat="1">
      <c r="A149" s="136">
        <v>141</v>
      </c>
      <c r="B149" s="136"/>
      <c r="C149" s="136"/>
      <c r="D149" s="136"/>
      <c r="E149" s="136"/>
      <c r="F149" s="136"/>
      <c r="G149" s="136"/>
      <c r="H149" s="119"/>
      <c r="I149" s="119"/>
      <c r="J149" s="119"/>
      <c r="K149" s="119"/>
      <c r="L149" s="119"/>
      <c r="M149" s="127"/>
      <c r="N149" s="127"/>
      <c r="O149" s="127"/>
      <c r="P149" s="127"/>
      <c r="Q149" s="127"/>
    </row>
    <row r="150" spans="1:17" s="21" customFormat="1">
      <c r="A150" s="136">
        <v>142</v>
      </c>
      <c r="B150" s="136"/>
      <c r="C150" s="136"/>
      <c r="D150" s="136"/>
      <c r="E150" s="136"/>
      <c r="F150" s="136"/>
      <c r="G150" s="136"/>
      <c r="H150" s="119"/>
      <c r="I150" s="119"/>
      <c r="J150" s="119"/>
      <c r="K150" s="119"/>
      <c r="L150" s="119"/>
      <c r="M150" s="127"/>
      <c r="N150" s="127"/>
      <c r="O150" s="127"/>
      <c r="P150" s="127"/>
      <c r="Q150" s="127"/>
    </row>
    <row r="151" spans="1:17" s="21" customFormat="1">
      <c r="A151" s="136">
        <v>143</v>
      </c>
      <c r="B151" s="136"/>
      <c r="C151" s="136"/>
      <c r="D151" s="136"/>
      <c r="E151" s="136"/>
      <c r="F151" s="136"/>
      <c r="G151" s="136"/>
      <c r="H151" s="119"/>
      <c r="I151" s="119"/>
      <c r="J151" s="119"/>
      <c r="K151" s="119"/>
      <c r="L151" s="119"/>
      <c r="M151" s="127"/>
      <c r="N151" s="127"/>
      <c r="O151" s="127"/>
      <c r="P151" s="127"/>
      <c r="Q151" s="127"/>
    </row>
    <row r="152" spans="1:17" s="21" customFormat="1">
      <c r="A152" s="136">
        <v>144</v>
      </c>
      <c r="B152" s="136"/>
      <c r="C152" s="136"/>
      <c r="D152" s="136"/>
      <c r="E152" s="136"/>
      <c r="F152" s="136"/>
      <c r="G152" s="136"/>
      <c r="H152" s="119"/>
      <c r="I152" s="119"/>
      <c r="J152" s="119"/>
      <c r="K152" s="119"/>
      <c r="L152" s="119"/>
      <c r="M152" s="127"/>
      <c r="N152" s="127"/>
      <c r="O152" s="127"/>
      <c r="P152" s="127"/>
      <c r="Q152" s="127"/>
    </row>
    <row r="153" spans="1:17" s="21" customFormat="1">
      <c r="A153" s="136">
        <v>145</v>
      </c>
      <c r="B153" s="136"/>
      <c r="C153" s="136"/>
      <c r="D153" s="136"/>
      <c r="E153" s="136"/>
      <c r="F153" s="136"/>
      <c r="G153" s="136"/>
      <c r="H153" s="119"/>
      <c r="I153" s="119"/>
      <c r="J153" s="119"/>
      <c r="K153" s="119"/>
      <c r="L153" s="119"/>
      <c r="M153" s="127"/>
      <c r="N153" s="127"/>
      <c r="O153" s="127"/>
      <c r="P153" s="127"/>
      <c r="Q153" s="127"/>
    </row>
    <row r="154" spans="1:17" s="21" customFormat="1">
      <c r="A154" s="136">
        <v>146</v>
      </c>
      <c r="B154" s="136"/>
      <c r="C154" s="136"/>
      <c r="D154" s="136"/>
      <c r="E154" s="136"/>
      <c r="F154" s="136"/>
      <c r="G154" s="136"/>
      <c r="H154" s="119"/>
      <c r="I154" s="119"/>
      <c r="J154" s="119"/>
      <c r="K154" s="119"/>
      <c r="L154" s="119"/>
      <c r="M154" s="127"/>
      <c r="N154" s="127"/>
      <c r="O154" s="127"/>
      <c r="P154" s="127"/>
      <c r="Q154" s="127"/>
    </row>
    <row r="155" spans="1:17" s="21" customFormat="1">
      <c r="A155" s="136">
        <v>147</v>
      </c>
      <c r="B155" s="136"/>
      <c r="C155" s="136"/>
      <c r="D155" s="136"/>
      <c r="E155" s="136"/>
      <c r="F155" s="136"/>
      <c r="G155" s="136"/>
      <c r="H155" s="119"/>
      <c r="I155" s="119"/>
      <c r="J155" s="119"/>
      <c r="K155" s="119"/>
      <c r="L155" s="119"/>
      <c r="M155" s="127"/>
      <c r="N155" s="127"/>
      <c r="O155" s="127"/>
      <c r="P155" s="127"/>
      <c r="Q155" s="127"/>
    </row>
    <row r="156" spans="1:17" s="21" customFormat="1">
      <c r="A156" s="136">
        <v>148</v>
      </c>
      <c r="B156" s="136"/>
      <c r="C156" s="136"/>
      <c r="D156" s="136"/>
      <c r="E156" s="136"/>
      <c r="F156" s="136"/>
      <c r="G156" s="136"/>
      <c r="H156" s="119"/>
      <c r="I156" s="119"/>
      <c r="J156" s="119"/>
      <c r="K156" s="119"/>
      <c r="L156" s="119"/>
      <c r="M156" s="127"/>
      <c r="N156" s="127"/>
      <c r="O156" s="127"/>
      <c r="P156" s="127"/>
      <c r="Q156" s="127"/>
    </row>
    <row r="157" spans="1:17" s="21" customFormat="1">
      <c r="A157" s="136">
        <v>149</v>
      </c>
      <c r="B157" s="136"/>
      <c r="C157" s="136"/>
      <c r="D157" s="136"/>
      <c r="E157" s="136"/>
      <c r="F157" s="136"/>
      <c r="G157" s="136"/>
      <c r="H157" s="119"/>
      <c r="I157" s="119"/>
      <c r="J157" s="119"/>
      <c r="K157" s="119"/>
      <c r="L157" s="119"/>
      <c r="M157" s="127"/>
      <c r="N157" s="127"/>
      <c r="O157" s="127"/>
      <c r="P157" s="127"/>
      <c r="Q157" s="127"/>
    </row>
    <row r="158" spans="1:17" s="21" customFormat="1">
      <c r="A158" s="136">
        <v>150</v>
      </c>
      <c r="B158" s="136"/>
      <c r="C158" s="136"/>
      <c r="D158" s="136"/>
      <c r="E158" s="136"/>
      <c r="F158" s="136"/>
      <c r="G158" s="136"/>
      <c r="H158" s="119"/>
      <c r="I158" s="119"/>
      <c r="J158" s="119"/>
      <c r="K158" s="119"/>
      <c r="L158" s="119"/>
      <c r="M158" s="127"/>
      <c r="N158" s="127"/>
      <c r="O158" s="127"/>
      <c r="P158" s="127"/>
      <c r="Q158" s="127"/>
    </row>
    <row r="159" spans="1:17" s="21" customFormat="1">
      <c r="A159" s="136">
        <v>151</v>
      </c>
      <c r="B159" s="136"/>
      <c r="C159" s="136"/>
      <c r="D159" s="136"/>
      <c r="E159" s="136"/>
      <c r="F159" s="136"/>
      <c r="G159" s="136"/>
      <c r="H159" s="119"/>
      <c r="I159" s="119"/>
      <c r="J159" s="119"/>
      <c r="K159" s="119"/>
      <c r="L159" s="119"/>
      <c r="M159" s="127"/>
      <c r="N159" s="127"/>
      <c r="O159" s="127"/>
      <c r="P159" s="127"/>
      <c r="Q159" s="127"/>
    </row>
    <row r="160" spans="1:17" s="21" customFormat="1">
      <c r="A160" s="136">
        <v>152</v>
      </c>
      <c r="B160" s="136"/>
      <c r="C160" s="136"/>
      <c r="D160" s="136"/>
      <c r="E160" s="136"/>
      <c r="F160" s="136"/>
      <c r="G160" s="136"/>
      <c r="H160" s="119"/>
      <c r="I160" s="119"/>
      <c r="J160" s="119"/>
      <c r="K160" s="119"/>
      <c r="L160" s="119"/>
      <c r="M160" s="127"/>
      <c r="N160" s="127"/>
      <c r="O160" s="127"/>
      <c r="P160" s="127"/>
      <c r="Q160" s="127"/>
    </row>
    <row r="161" spans="1:17" s="21" customFormat="1">
      <c r="A161" s="136">
        <v>153</v>
      </c>
      <c r="B161" s="136"/>
      <c r="C161" s="136"/>
      <c r="D161" s="136"/>
      <c r="E161" s="136"/>
      <c r="F161" s="136"/>
      <c r="G161" s="136"/>
      <c r="H161" s="119"/>
      <c r="I161" s="119"/>
      <c r="J161" s="119"/>
      <c r="K161" s="119"/>
      <c r="L161" s="119"/>
      <c r="M161" s="127"/>
      <c r="N161" s="127"/>
      <c r="O161" s="127"/>
      <c r="P161" s="127"/>
      <c r="Q161" s="127"/>
    </row>
    <row r="162" spans="1:17" s="21" customFormat="1">
      <c r="A162" s="136">
        <v>154</v>
      </c>
      <c r="B162" s="136"/>
      <c r="C162" s="136"/>
      <c r="D162" s="136"/>
      <c r="E162" s="136"/>
      <c r="F162" s="136"/>
      <c r="G162" s="136"/>
      <c r="H162" s="119"/>
      <c r="I162" s="119"/>
      <c r="J162" s="119"/>
      <c r="K162" s="119"/>
      <c r="L162" s="119"/>
      <c r="M162" s="127"/>
      <c r="N162" s="127"/>
      <c r="O162" s="127"/>
      <c r="P162" s="127"/>
      <c r="Q162" s="127"/>
    </row>
    <row r="163" spans="1:17" s="21" customFormat="1">
      <c r="A163" s="136">
        <v>155</v>
      </c>
      <c r="B163" s="136"/>
      <c r="C163" s="136"/>
      <c r="D163" s="136"/>
      <c r="E163" s="136"/>
      <c r="F163" s="136"/>
      <c r="G163" s="136"/>
      <c r="H163" s="119"/>
      <c r="I163" s="119"/>
      <c r="J163" s="119"/>
      <c r="K163" s="119"/>
      <c r="L163" s="119"/>
      <c r="M163" s="127"/>
      <c r="N163" s="127"/>
      <c r="O163" s="127"/>
      <c r="P163" s="127"/>
      <c r="Q163" s="127"/>
    </row>
    <row r="164" spans="1:17" s="21" customFormat="1">
      <c r="A164" s="136">
        <v>156</v>
      </c>
      <c r="B164" s="136"/>
      <c r="C164" s="136"/>
      <c r="D164" s="136"/>
      <c r="E164" s="136"/>
      <c r="F164" s="136"/>
      <c r="G164" s="136"/>
      <c r="H164" s="119"/>
      <c r="I164" s="119"/>
      <c r="J164" s="119"/>
      <c r="K164" s="119"/>
      <c r="L164" s="119"/>
      <c r="M164" s="127"/>
      <c r="N164" s="127"/>
      <c r="O164" s="127"/>
      <c r="P164" s="127"/>
      <c r="Q164" s="127"/>
    </row>
    <row r="165" spans="1:17" s="21" customFormat="1">
      <c r="A165" s="136">
        <v>157</v>
      </c>
      <c r="B165" s="136"/>
      <c r="C165" s="136"/>
      <c r="D165" s="136"/>
      <c r="E165" s="136"/>
      <c r="F165" s="136"/>
      <c r="G165" s="136"/>
      <c r="H165" s="119"/>
      <c r="I165" s="119"/>
      <c r="J165" s="119"/>
      <c r="K165" s="119"/>
      <c r="L165" s="119"/>
      <c r="M165" s="127"/>
      <c r="N165" s="127"/>
      <c r="O165" s="127"/>
      <c r="P165" s="127"/>
      <c r="Q165" s="127"/>
    </row>
    <row r="166" spans="1:17" s="21" customFormat="1">
      <c r="A166" s="136">
        <v>158</v>
      </c>
      <c r="B166" s="136"/>
      <c r="C166" s="136"/>
      <c r="D166" s="136"/>
      <c r="E166" s="136"/>
      <c r="F166" s="136"/>
      <c r="G166" s="136"/>
      <c r="H166" s="119"/>
      <c r="I166" s="119"/>
      <c r="J166" s="119"/>
      <c r="K166" s="119"/>
      <c r="L166" s="119"/>
      <c r="M166" s="127"/>
      <c r="N166" s="127"/>
      <c r="O166" s="127"/>
      <c r="P166" s="127"/>
      <c r="Q166" s="127"/>
    </row>
    <row r="167" spans="1:17" s="21" customFormat="1">
      <c r="A167" s="136">
        <v>159</v>
      </c>
      <c r="B167" s="136"/>
      <c r="C167" s="136"/>
      <c r="D167" s="136"/>
      <c r="E167" s="136"/>
      <c r="F167" s="136"/>
      <c r="G167" s="136"/>
      <c r="H167" s="119"/>
      <c r="I167" s="119"/>
      <c r="J167" s="119"/>
      <c r="K167" s="119"/>
      <c r="L167" s="119"/>
      <c r="M167" s="127"/>
      <c r="N167" s="127"/>
      <c r="O167" s="127"/>
      <c r="P167" s="127"/>
      <c r="Q167" s="127"/>
    </row>
    <row r="168" spans="1:17" s="21" customFormat="1">
      <c r="A168" s="136">
        <v>160</v>
      </c>
      <c r="B168" s="136"/>
      <c r="C168" s="136"/>
      <c r="D168" s="136"/>
      <c r="E168" s="136"/>
      <c r="F168" s="136"/>
      <c r="G168" s="136"/>
      <c r="H168" s="119"/>
      <c r="I168" s="119"/>
      <c r="J168" s="119"/>
      <c r="K168" s="119"/>
      <c r="L168" s="119"/>
      <c r="M168" s="127"/>
      <c r="N168" s="127"/>
      <c r="O168" s="127"/>
      <c r="P168" s="127"/>
      <c r="Q168" s="127"/>
    </row>
    <row r="169" spans="1:17" s="21" customFormat="1">
      <c r="A169" s="136">
        <v>161</v>
      </c>
      <c r="B169" s="136"/>
      <c r="C169" s="136"/>
      <c r="D169" s="136"/>
      <c r="E169" s="136"/>
      <c r="F169" s="136"/>
      <c r="G169" s="136"/>
      <c r="H169" s="119"/>
      <c r="I169" s="119"/>
      <c r="J169" s="119"/>
      <c r="K169" s="119"/>
      <c r="L169" s="119"/>
      <c r="M169" s="127"/>
      <c r="N169" s="127"/>
      <c r="O169" s="127"/>
      <c r="P169" s="127"/>
      <c r="Q169" s="127"/>
    </row>
    <row r="170" spans="1:17" s="21" customFormat="1">
      <c r="A170" s="136">
        <v>162</v>
      </c>
      <c r="B170" s="136"/>
      <c r="C170" s="136"/>
      <c r="D170" s="136"/>
      <c r="E170" s="136"/>
      <c r="F170" s="136"/>
      <c r="G170" s="136"/>
      <c r="H170" s="119"/>
      <c r="I170" s="119"/>
      <c r="J170" s="119"/>
      <c r="K170" s="119"/>
      <c r="L170" s="119"/>
      <c r="M170" s="127"/>
      <c r="N170" s="127"/>
      <c r="O170" s="127"/>
      <c r="P170" s="127"/>
      <c r="Q170" s="127"/>
    </row>
    <row r="171" spans="1:17" s="21" customFormat="1">
      <c r="A171" s="136">
        <v>163</v>
      </c>
      <c r="B171" s="136"/>
      <c r="C171" s="136"/>
      <c r="D171" s="136"/>
      <c r="E171" s="136"/>
      <c r="F171" s="136"/>
      <c r="G171" s="136"/>
      <c r="H171" s="119"/>
      <c r="I171" s="119"/>
      <c r="J171" s="119"/>
      <c r="K171" s="119"/>
      <c r="L171" s="119"/>
      <c r="M171" s="127"/>
      <c r="N171" s="127"/>
      <c r="O171" s="127"/>
      <c r="P171" s="127"/>
      <c r="Q171" s="127"/>
    </row>
    <row r="172" spans="1:17" s="21" customFormat="1">
      <c r="A172" s="136">
        <v>164</v>
      </c>
      <c r="B172" s="136"/>
      <c r="C172" s="136"/>
      <c r="D172" s="136"/>
      <c r="E172" s="136"/>
      <c r="F172" s="136"/>
      <c r="G172" s="136"/>
      <c r="H172" s="119"/>
      <c r="I172" s="119"/>
      <c r="J172" s="119"/>
      <c r="K172" s="119"/>
      <c r="L172" s="119"/>
      <c r="M172" s="127"/>
      <c r="N172" s="127"/>
      <c r="O172" s="127"/>
      <c r="P172" s="127"/>
      <c r="Q172" s="127"/>
    </row>
    <row r="173" spans="1:17" s="21" customFormat="1">
      <c r="A173" s="136">
        <v>165</v>
      </c>
      <c r="B173" s="136"/>
      <c r="C173" s="136"/>
      <c r="D173" s="136"/>
      <c r="E173" s="136"/>
      <c r="F173" s="136"/>
      <c r="G173" s="136"/>
      <c r="H173" s="119"/>
      <c r="I173" s="119"/>
      <c r="J173" s="119"/>
      <c r="K173" s="119"/>
      <c r="L173" s="119"/>
      <c r="M173" s="127"/>
      <c r="N173" s="127"/>
      <c r="O173" s="127"/>
      <c r="P173" s="127"/>
      <c r="Q173" s="127"/>
    </row>
    <row r="174" spans="1:17" s="21" customFormat="1">
      <c r="A174" s="136">
        <v>166</v>
      </c>
      <c r="B174" s="136"/>
      <c r="C174" s="136"/>
      <c r="D174" s="136"/>
      <c r="E174" s="136"/>
      <c r="F174" s="136"/>
      <c r="G174" s="136"/>
      <c r="H174" s="119"/>
      <c r="I174" s="119"/>
      <c r="J174" s="119"/>
      <c r="K174" s="119"/>
      <c r="L174" s="119"/>
      <c r="M174" s="127"/>
      <c r="N174" s="127"/>
      <c r="O174" s="127"/>
      <c r="P174" s="127"/>
      <c r="Q174" s="127"/>
    </row>
    <row r="175" spans="1:17" s="21" customFormat="1">
      <c r="A175" s="136">
        <v>167</v>
      </c>
      <c r="B175" s="136"/>
      <c r="C175" s="136"/>
      <c r="D175" s="136"/>
      <c r="E175" s="136"/>
      <c r="F175" s="136"/>
      <c r="G175" s="136"/>
      <c r="H175" s="119"/>
      <c r="I175" s="119"/>
      <c r="J175" s="119"/>
      <c r="K175" s="119"/>
      <c r="L175" s="119"/>
      <c r="M175" s="127"/>
      <c r="N175" s="127"/>
      <c r="O175" s="127"/>
      <c r="P175" s="127"/>
      <c r="Q175" s="127"/>
    </row>
    <row r="176" spans="1:17" s="21" customFormat="1">
      <c r="A176" s="136">
        <v>168</v>
      </c>
      <c r="B176" s="136"/>
      <c r="C176" s="136"/>
      <c r="D176" s="136"/>
      <c r="E176" s="136"/>
      <c r="F176" s="136"/>
      <c r="G176" s="136"/>
      <c r="H176" s="119"/>
      <c r="I176" s="119"/>
      <c r="J176" s="119"/>
      <c r="K176" s="119"/>
      <c r="L176" s="119"/>
      <c r="M176" s="127"/>
      <c r="N176" s="127"/>
      <c r="O176" s="127"/>
      <c r="P176" s="127"/>
      <c r="Q176" s="127"/>
    </row>
    <row r="177" spans="1:17" s="21" customFormat="1">
      <c r="A177" s="136">
        <v>169</v>
      </c>
      <c r="B177" s="136"/>
      <c r="C177" s="136"/>
      <c r="D177" s="136"/>
      <c r="E177" s="136"/>
      <c r="F177" s="136"/>
      <c r="G177" s="136"/>
      <c r="H177" s="119"/>
      <c r="I177" s="119"/>
      <c r="J177" s="119"/>
      <c r="K177" s="119"/>
      <c r="L177" s="119"/>
      <c r="M177" s="127"/>
      <c r="N177" s="127"/>
      <c r="O177" s="127"/>
      <c r="P177" s="127"/>
      <c r="Q177" s="127"/>
    </row>
    <row r="178" spans="1:17" s="21" customFormat="1">
      <c r="A178" s="136">
        <v>170</v>
      </c>
      <c r="B178" s="136"/>
      <c r="C178" s="136"/>
      <c r="D178" s="136"/>
      <c r="E178" s="136"/>
      <c r="F178" s="136"/>
      <c r="G178" s="136"/>
      <c r="H178" s="119"/>
      <c r="I178" s="119"/>
      <c r="J178" s="119"/>
      <c r="K178" s="119"/>
      <c r="L178" s="119"/>
      <c r="M178" s="127"/>
      <c r="N178" s="127"/>
      <c r="O178" s="127"/>
      <c r="P178" s="127"/>
      <c r="Q178" s="127"/>
    </row>
    <row r="179" spans="1:17" s="21" customFormat="1">
      <c r="A179" s="136">
        <v>171</v>
      </c>
      <c r="B179" s="136"/>
      <c r="C179" s="136"/>
      <c r="D179" s="136"/>
      <c r="E179" s="136"/>
      <c r="F179" s="136"/>
      <c r="G179" s="136"/>
      <c r="H179" s="119"/>
      <c r="I179" s="119"/>
      <c r="J179" s="119"/>
      <c r="K179" s="119"/>
      <c r="L179" s="119"/>
      <c r="M179" s="127"/>
      <c r="N179" s="127"/>
      <c r="O179" s="127"/>
      <c r="P179" s="127"/>
      <c r="Q179" s="127"/>
    </row>
    <row r="180" spans="1:17" s="21" customFormat="1">
      <c r="A180" s="136">
        <v>172</v>
      </c>
      <c r="B180" s="136"/>
      <c r="C180" s="136"/>
      <c r="D180" s="136"/>
      <c r="E180" s="136"/>
      <c r="F180" s="136"/>
      <c r="G180" s="136"/>
      <c r="H180" s="119"/>
      <c r="I180" s="119"/>
      <c r="J180" s="119"/>
      <c r="K180" s="119"/>
      <c r="L180" s="119"/>
      <c r="M180" s="127"/>
      <c r="N180" s="127"/>
      <c r="O180" s="127"/>
      <c r="P180" s="127"/>
      <c r="Q180" s="127"/>
    </row>
    <row r="181" spans="1:17" s="21" customFormat="1">
      <c r="A181" s="136">
        <v>173</v>
      </c>
      <c r="B181" s="136"/>
      <c r="C181" s="136"/>
      <c r="D181" s="136"/>
      <c r="E181" s="136"/>
      <c r="F181" s="136"/>
      <c r="G181" s="136"/>
      <c r="H181" s="119"/>
      <c r="I181" s="119"/>
      <c r="J181" s="119"/>
      <c r="K181" s="119"/>
      <c r="L181" s="119"/>
      <c r="M181" s="127"/>
      <c r="N181" s="127"/>
      <c r="O181" s="127"/>
      <c r="P181" s="127"/>
      <c r="Q181" s="127"/>
    </row>
    <row r="182" spans="1:17" s="21" customFormat="1">
      <c r="A182" s="136">
        <v>174</v>
      </c>
      <c r="B182" s="136"/>
      <c r="C182" s="136"/>
      <c r="D182" s="136"/>
      <c r="E182" s="136"/>
      <c r="F182" s="136"/>
      <c r="G182" s="136"/>
      <c r="H182" s="119"/>
      <c r="I182" s="119"/>
      <c r="J182" s="119"/>
      <c r="K182" s="119"/>
      <c r="L182" s="119"/>
      <c r="M182" s="127"/>
      <c r="N182" s="127"/>
      <c r="O182" s="127"/>
      <c r="P182" s="127"/>
      <c r="Q182" s="127"/>
    </row>
    <row r="183" spans="1:17" s="21" customFormat="1">
      <c r="A183" s="136">
        <v>175</v>
      </c>
      <c r="B183" s="136"/>
      <c r="C183" s="136"/>
      <c r="D183" s="136"/>
      <c r="E183" s="136"/>
      <c r="F183" s="136"/>
      <c r="G183" s="136"/>
      <c r="H183" s="119"/>
      <c r="I183" s="119"/>
      <c r="J183" s="119"/>
      <c r="K183" s="119"/>
      <c r="L183" s="119"/>
      <c r="M183" s="127"/>
      <c r="N183" s="127"/>
      <c r="O183" s="127"/>
      <c r="P183" s="127"/>
      <c r="Q183" s="127"/>
    </row>
    <row r="184" spans="1:17" s="21" customFormat="1">
      <c r="A184" s="136">
        <v>176</v>
      </c>
      <c r="B184" s="136"/>
      <c r="C184" s="136"/>
      <c r="D184" s="136"/>
      <c r="E184" s="136"/>
      <c r="F184" s="136"/>
      <c r="G184" s="136"/>
      <c r="H184" s="119"/>
      <c r="I184" s="119"/>
      <c r="J184" s="119"/>
      <c r="K184" s="119"/>
      <c r="L184" s="119"/>
      <c r="M184" s="127"/>
      <c r="N184" s="127"/>
      <c r="O184" s="127"/>
      <c r="P184" s="127"/>
      <c r="Q184" s="127"/>
    </row>
    <row r="185" spans="1:17" s="21" customFormat="1">
      <c r="A185" s="136">
        <v>177</v>
      </c>
      <c r="B185" s="136"/>
      <c r="C185" s="136"/>
      <c r="D185" s="136"/>
      <c r="E185" s="136"/>
      <c r="F185" s="136"/>
      <c r="G185" s="136"/>
      <c r="H185" s="119"/>
      <c r="I185" s="119"/>
      <c r="J185" s="119"/>
      <c r="K185" s="119"/>
      <c r="L185" s="119"/>
      <c r="M185" s="127"/>
      <c r="N185" s="127"/>
      <c r="O185" s="127"/>
      <c r="P185" s="127"/>
      <c r="Q185" s="127"/>
    </row>
    <row r="186" spans="1:17" s="21" customFormat="1">
      <c r="A186" s="136">
        <v>178</v>
      </c>
      <c r="B186" s="136"/>
      <c r="C186" s="136"/>
      <c r="D186" s="136"/>
      <c r="E186" s="136"/>
      <c r="F186" s="136"/>
      <c r="G186" s="136"/>
      <c r="H186" s="119"/>
      <c r="I186" s="119"/>
      <c r="J186" s="119"/>
      <c r="K186" s="119"/>
      <c r="L186" s="119"/>
      <c r="M186" s="127"/>
      <c r="N186" s="127"/>
      <c r="O186" s="127"/>
      <c r="P186" s="127"/>
      <c r="Q186" s="127"/>
    </row>
    <row r="187" spans="1:17" s="21" customFormat="1">
      <c r="A187" s="136">
        <v>179</v>
      </c>
      <c r="B187" s="136"/>
      <c r="C187" s="136"/>
      <c r="D187" s="136"/>
      <c r="E187" s="136"/>
      <c r="F187" s="136"/>
      <c r="G187" s="136"/>
      <c r="H187" s="119"/>
      <c r="I187" s="119"/>
      <c r="J187" s="119"/>
      <c r="K187" s="119"/>
      <c r="L187" s="119"/>
      <c r="M187" s="127"/>
      <c r="N187" s="127"/>
      <c r="O187" s="127"/>
      <c r="P187" s="127"/>
      <c r="Q187" s="127"/>
    </row>
    <row r="188" spans="1:17" s="21" customFormat="1">
      <c r="A188" s="136">
        <v>180</v>
      </c>
      <c r="B188" s="136"/>
      <c r="C188" s="136"/>
      <c r="D188" s="136"/>
      <c r="E188" s="136"/>
      <c r="F188" s="136"/>
      <c r="G188" s="136"/>
      <c r="H188" s="119"/>
      <c r="I188" s="119"/>
      <c r="J188" s="119"/>
      <c r="K188" s="119"/>
      <c r="L188" s="119"/>
      <c r="M188" s="127"/>
      <c r="N188" s="127"/>
      <c r="O188" s="127"/>
      <c r="P188" s="127"/>
      <c r="Q188" s="127"/>
    </row>
    <row r="189" spans="1:17" s="21" customFormat="1">
      <c r="A189" s="136">
        <v>181</v>
      </c>
      <c r="B189" s="136"/>
      <c r="C189" s="136"/>
      <c r="D189" s="136"/>
      <c r="E189" s="136"/>
      <c r="F189" s="136"/>
      <c r="G189" s="136"/>
      <c r="H189" s="119"/>
      <c r="I189" s="119"/>
      <c r="J189" s="119"/>
      <c r="K189" s="119"/>
      <c r="L189" s="119"/>
      <c r="M189" s="127"/>
      <c r="N189" s="127"/>
      <c r="O189" s="127"/>
      <c r="P189" s="127"/>
      <c r="Q189" s="127"/>
    </row>
    <row r="190" spans="1:17" s="21" customFormat="1">
      <c r="A190" s="136">
        <v>182</v>
      </c>
      <c r="B190" s="136"/>
      <c r="C190" s="136"/>
      <c r="D190" s="136"/>
      <c r="E190" s="136"/>
      <c r="F190" s="136"/>
      <c r="G190" s="136"/>
      <c r="H190" s="119"/>
      <c r="I190" s="119"/>
      <c r="J190" s="119"/>
      <c r="K190" s="119"/>
      <c r="L190" s="119"/>
      <c r="M190" s="127"/>
      <c r="N190" s="127"/>
      <c r="O190" s="127"/>
      <c r="P190" s="127"/>
      <c r="Q190" s="127"/>
    </row>
    <row r="191" spans="1:17" s="21" customFormat="1">
      <c r="A191" s="136">
        <v>183</v>
      </c>
      <c r="B191" s="136"/>
      <c r="C191" s="136"/>
      <c r="D191" s="136"/>
      <c r="E191" s="136"/>
      <c r="F191" s="136"/>
      <c r="G191" s="136"/>
      <c r="H191" s="119"/>
      <c r="I191" s="119"/>
      <c r="J191" s="119"/>
      <c r="K191" s="119"/>
      <c r="L191" s="119"/>
      <c r="M191" s="127"/>
      <c r="N191" s="127"/>
      <c r="O191" s="127"/>
      <c r="P191" s="127"/>
      <c r="Q191" s="127"/>
    </row>
    <row r="192" spans="1:17" s="21" customFormat="1">
      <c r="A192" s="136">
        <v>184</v>
      </c>
      <c r="B192" s="136"/>
      <c r="C192" s="136"/>
      <c r="D192" s="136"/>
      <c r="E192" s="136"/>
      <c r="F192" s="136"/>
      <c r="G192" s="136"/>
      <c r="H192" s="119"/>
      <c r="I192" s="119"/>
      <c r="J192" s="119"/>
      <c r="K192" s="119"/>
      <c r="L192" s="119"/>
      <c r="M192" s="127"/>
      <c r="N192" s="127"/>
      <c r="O192" s="127"/>
      <c r="P192" s="127"/>
      <c r="Q192" s="127"/>
    </row>
    <row r="193" spans="1:17" s="21" customFormat="1">
      <c r="A193" s="136">
        <v>185</v>
      </c>
      <c r="B193" s="136"/>
      <c r="C193" s="136"/>
      <c r="D193" s="136"/>
      <c r="E193" s="136"/>
      <c r="F193" s="136"/>
      <c r="G193" s="136"/>
      <c r="H193" s="119"/>
      <c r="I193" s="119"/>
      <c r="J193" s="119"/>
      <c r="K193" s="119"/>
      <c r="L193" s="119"/>
      <c r="M193" s="127"/>
      <c r="N193" s="127"/>
      <c r="O193" s="127"/>
      <c r="P193" s="127"/>
      <c r="Q193" s="127"/>
    </row>
    <row r="194" spans="1:17" s="21" customFormat="1">
      <c r="A194" s="136">
        <v>186</v>
      </c>
      <c r="B194" s="136"/>
      <c r="C194" s="136"/>
      <c r="D194" s="136"/>
      <c r="E194" s="136"/>
      <c r="F194" s="136"/>
      <c r="G194" s="136"/>
      <c r="H194" s="119"/>
      <c r="I194" s="119"/>
      <c r="J194" s="119"/>
      <c r="K194" s="119"/>
      <c r="L194" s="119"/>
      <c r="M194" s="127"/>
      <c r="N194" s="127"/>
      <c r="O194" s="127"/>
      <c r="P194" s="127"/>
      <c r="Q194" s="127"/>
    </row>
    <row r="195" spans="1:17" s="21" customFormat="1">
      <c r="A195" s="136">
        <v>187</v>
      </c>
      <c r="B195" s="136"/>
      <c r="C195" s="136"/>
      <c r="D195" s="136"/>
      <c r="E195" s="136"/>
      <c r="F195" s="136"/>
      <c r="G195" s="136"/>
      <c r="H195" s="119"/>
      <c r="I195" s="119"/>
      <c r="J195" s="119"/>
      <c r="K195" s="119"/>
      <c r="L195" s="119"/>
      <c r="M195" s="127"/>
      <c r="N195" s="127"/>
      <c r="O195" s="127"/>
      <c r="P195" s="127"/>
      <c r="Q195" s="127"/>
    </row>
    <row r="196" spans="1:17" s="21" customFormat="1">
      <c r="A196" s="136">
        <v>188</v>
      </c>
      <c r="B196" s="136"/>
      <c r="C196" s="136"/>
      <c r="D196" s="136"/>
      <c r="E196" s="136"/>
      <c r="F196" s="136"/>
      <c r="G196" s="136"/>
      <c r="H196" s="119"/>
      <c r="I196" s="119"/>
      <c r="J196" s="119"/>
      <c r="K196" s="119"/>
      <c r="L196" s="119"/>
      <c r="M196" s="127"/>
      <c r="N196" s="127"/>
      <c r="O196" s="127"/>
      <c r="P196" s="127"/>
      <c r="Q196" s="127"/>
    </row>
    <row r="197" spans="1:17" s="21" customFormat="1">
      <c r="A197" s="136">
        <v>189</v>
      </c>
      <c r="B197" s="136"/>
      <c r="C197" s="136"/>
      <c r="D197" s="136"/>
      <c r="E197" s="136"/>
      <c r="F197" s="136"/>
      <c r="G197" s="136"/>
      <c r="H197" s="119"/>
      <c r="I197" s="119"/>
      <c r="J197" s="119"/>
      <c r="K197" s="119"/>
      <c r="L197" s="119"/>
      <c r="M197" s="127"/>
      <c r="N197" s="127"/>
      <c r="O197" s="127"/>
      <c r="P197" s="127"/>
      <c r="Q197" s="127"/>
    </row>
    <row r="198" spans="1:17" s="21" customFormat="1">
      <c r="A198" s="136">
        <v>190</v>
      </c>
      <c r="B198" s="136"/>
      <c r="C198" s="136"/>
      <c r="D198" s="136"/>
      <c r="E198" s="136"/>
      <c r="F198" s="136"/>
      <c r="G198" s="136"/>
      <c r="H198" s="119"/>
      <c r="I198" s="119"/>
      <c r="J198" s="119"/>
      <c r="K198" s="119"/>
      <c r="L198" s="119"/>
      <c r="M198" s="127"/>
      <c r="N198" s="127"/>
      <c r="O198" s="127"/>
      <c r="P198" s="127"/>
      <c r="Q198" s="127"/>
    </row>
    <row r="199" spans="1:17" s="21" customFormat="1">
      <c r="A199" s="136">
        <v>191</v>
      </c>
      <c r="B199" s="136"/>
      <c r="C199" s="136"/>
      <c r="D199" s="136"/>
      <c r="E199" s="136"/>
      <c r="F199" s="136"/>
      <c r="G199" s="136"/>
      <c r="H199" s="119"/>
      <c r="I199" s="119"/>
      <c r="J199" s="119"/>
      <c r="K199" s="119"/>
      <c r="L199" s="119"/>
      <c r="M199" s="127"/>
      <c r="N199" s="127"/>
      <c r="O199" s="127"/>
      <c r="P199" s="127"/>
      <c r="Q199" s="127"/>
    </row>
    <row r="200" spans="1:17" s="21" customFormat="1">
      <c r="A200" s="136">
        <v>192</v>
      </c>
      <c r="B200" s="136"/>
      <c r="C200" s="136"/>
      <c r="D200" s="136"/>
      <c r="E200" s="136"/>
      <c r="F200" s="136"/>
      <c r="G200" s="136"/>
      <c r="H200" s="119"/>
      <c r="I200" s="119"/>
      <c r="J200" s="119"/>
      <c r="K200" s="119"/>
      <c r="L200" s="119"/>
      <c r="M200" s="127"/>
      <c r="N200" s="127"/>
      <c r="O200" s="127"/>
      <c r="P200" s="127"/>
      <c r="Q200" s="127"/>
    </row>
    <row r="201" spans="1:17" s="21" customFormat="1">
      <c r="A201" s="136">
        <v>193</v>
      </c>
      <c r="B201" s="136"/>
      <c r="C201" s="136"/>
      <c r="D201" s="136"/>
      <c r="E201" s="136"/>
      <c r="F201" s="136"/>
      <c r="G201" s="136"/>
      <c r="H201" s="119"/>
      <c r="I201" s="119"/>
      <c r="J201" s="119"/>
      <c r="K201" s="119"/>
      <c r="L201" s="119"/>
      <c r="M201" s="127"/>
      <c r="N201" s="127"/>
      <c r="O201" s="127"/>
      <c r="P201" s="127"/>
      <c r="Q201" s="127"/>
    </row>
    <row r="202" spans="1:17" s="21" customFormat="1">
      <c r="A202" s="136">
        <v>194</v>
      </c>
      <c r="B202" s="136"/>
      <c r="C202" s="136"/>
      <c r="D202" s="136"/>
      <c r="E202" s="136"/>
      <c r="F202" s="136"/>
      <c r="G202" s="136"/>
      <c r="H202" s="119"/>
      <c r="I202" s="119"/>
      <c r="J202" s="119"/>
      <c r="K202" s="119"/>
      <c r="L202" s="119"/>
      <c r="M202" s="127"/>
      <c r="N202" s="127"/>
      <c r="O202" s="127"/>
      <c r="P202" s="127"/>
      <c r="Q202" s="127"/>
    </row>
    <row r="203" spans="1:17" s="21" customFormat="1">
      <c r="A203" s="136">
        <v>195</v>
      </c>
      <c r="B203" s="136"/>
      <c r="C203" s="136"/>
      <c r="D203" s="136"/>
      <c r="E203" s="136"/>
      <c r="F203" s="136"/>
      <c r="G203" s="136"/>
      <c r="H203" s="119"/>
      <c r="I203" s="119"/>
      <c r="J203" s="119"/>
      <c r="K203" s="119"/>
      <c r="L203" s="119"/>
      <c r="M203" s="127"/>
      <c r="N203" s="127"/>
      <c r="O203" s="127"/>
      <c r="P203" s="127"/>
      <c r="Q203" s="127"/>
    </row>
    <row r="204" spans="1:17" s="21" customFormat="1">
      <c r="A204" s="136">
        <v>196</v>
      </c>
      <c r="B204" s="136"/>
      <c r="C204" s="136"/>
      <c r="D204" s="136"/>
      <c r="E204" s="136"/>
      <c r="F204" s="136"/>
      <c r="G204" s="136"/>
      <c r="H204" s="119"/>
      <c r="I204" s="119"/>
      <c r="J204" s="119"/>
      <c r="K204" s="119"/>
      <c r="L204" s="119"/>
      <c r="M204" s="127"/>
      <c r="N204" s="127"/>
      <c r="O204" s="127"/>
      <c r="P204" s="127"/>
      <c r="Q204" s="127"/>
    </row>
    <row r="205" spans="1:17" s="21" customFormat="1">
      <c r="A205" s="136">
        <v>197</v>
      </c>
      <c r="B205" s="136"/>
      <c r="C205" s="136"/>
      <c r="D205" s="136"/>
      <c r="E205" s="136"/>
      <c r="F205" s="136"/>
      <c r="G205" s="136"/>
      <c r="H205" s="119"/>
      <c r="I205" s="119"/>
      <c r="J205" s="119"/>
      <c r="K205" s="119"/>
      <c r="L205" s="119"/>
      <c r="M205" s="127"/>
      <c r="N205" s="127"/>
      <c r="O205" s="127"/>
      <c r="P205" s="127"/>
      <c r="Q205" s="127"/>
    </row>
    <row r="206" spans="1:17" s="21" customFormat="1">
      <c r="A206" s="136">
        <v>198</v>
      </c>
      <c r="B206" s="136"/>
      <c r="C206" s="136"/>
      <c r="D206" s="136"/>
      <c r="E206" s="136"/>
      <c r="F206" s="136"/>
      <c r="G206" s="136"/>
      <c r="H206" s="119"/>
      <c r="I206" s="119"/>
      <c r="J206" s="119"/>
      <c r="K206" s="119"/>
      <c r="L206" s="119"/>
      <c r="M206" s="127"/>
      <c r="N206" s="127"/>
      <c r="O206" s="127"/>
      <c r="P206" s="127"/>
      <c r="Q206" s="127"/>
    </row>
    <row r="207" spans="1:17" s="21" customFormat="1">
      <c r="A207" s="136">
        <v>199</v>
      </c>
      <c r="B207" s="136"/>
      <c r="C207" s="136"/>
      <c r="D207" s="136"/>
      <c r="E207" s="136"/>
      <c r="F207" s="136"/>
      <c r="G207" s="136"/>
      <c r="H207" s="119"/>
      <c r="I207" s="119"/>
      <c r="J207" s="119"/>
      <c r="K207" s="119"/>
      <c r="L207" s="119"/>
      <c r="M207" s="127"/>
      <c r="N207" s="127"/>
      <c r="O207" s="127"/>
      <c r="P207" s="127"/>
      <c r="Q207" s="127"/>
    </row>
    <row r="208" spans="1:17" s="21" customFormat="1">
      <c r="A208" s="136">
        <v>200</v>
      </c>
      <c r="B208" s="136"/>
      <c r="C208" s="136"/>
      <c r="D208" s="136"/>
      <c r="E208" s="136"/>
      <c r="F208" s="136"/>
      <c r="G208" s="136"/>
      <c r="H208" s="119"/>
      <c r="I208" s="119"/>
      <c r="J208" s="119"/>
      <c r="K208" s="119"/>
      <c r="L208" s="119"/>
      <c r="M208" s="127"/>
      <c r="N208" s="127"/>
      <c r="O208" s="127"/>
      <c r="P208" s="127"/>
      <c r="Q208" s="127"/>
    </row>
    <row r="209" spans="1:17" s="21" customFormat="1">
      <c r="A209" s="136">
        <v>201</v>
      </c>
      <c r="B209" s="136"/>
      <c r="C209" s="136"/>
      <c r="D209" s="136"/>
      <c r="E209" s="136"/>
      <c r="F209" s="136"/>
      <c r="G209" s="136"/>
      <c r="H209" s="119"/>
      <c r="I209" s="119"/>
      <c r="J209" s="119"/>
      <c r="K209" s="119"/>
      <c r="L209" s="119"/>
      <c r="M209" s="127"/>
      <c r="N209" s="127"/>
      <c r="O209" s="127"/>
      <c r="P209" s="127"/>
      <c r="Q209" s="127"/>
    </row>
    <row r="210" spans="1:17" s="21" customFormat="1">
      <c r="A210" s="136">
        <v>202</v>
      </c>
      <c r="B210" s="136"/>
      <c r="C210" s="136"/>
      <c r="D210" s="136"/>
      <c r="E210" s="136"/>
      <c r="F210" s="136"/>
      <c r="G210" s="136"/>
      <c r="H210" s="119"/>
      <c r="I210" s="119"/>
      <c r="J210" s="119"/>
      <c r="K210" s="119"/>
      <c r="L210" s="119"/>
      <c r="M210" s="127"/>
      <c r="N210" s="127"/>
      <c r="O210" s="127"/>
      <c r="P210" s="127"/>
      <c r="Q210" s="127"/>
    </row>
    <row r="211" spans="1:17" s="21" customFormat="1">
      <c r="A211" s="136">
        <v>203</v>
      </c>
      <c r="B211" s="136"/>
      <c r="C211" s="136"/>
      <c r="D211" s="136"/>
      <c r="E211" s="136"/>
      <c r="F211" s="136"/>
      <c r="G211" s="136"/>
      <c r="H211" s="119"/>
      <c r="I211" s="119"/>
      <c r="J211" s="119"/>
      <c r="K211" s="119"/>
      <c r="L211" s="119"/>
      <c r="M211" s="127"/>
      <c r="N211" s="127"/>
      <c r="O211" s="127"/>
      <c r="P211" s="127"/>
      <c r="Q211" s="127"/>
    </row>
    <row r="212" spans="1:17" s="21" customFormat="1">
      <c r="A212" s="136">
        <v>204</v>
      </c>
      <c r="B212" s="136"/>
      <c r="C212" s="136"/>
      <c r="D212" s="136"/>
      <c r="E212" s="136"/>
      <c r="F212" s="136"/>
      <c r="G212" s="136"/>
      <c r="H212" s="119"/>
      <c r="I212" s="119"/>
      <c r="J212" s="119"/>
      <c r="K212" s="119"/>
      <c r="L212" s="119"/>
      <c r="M212" s="127"/>
      <c r="N212" s="127"/>
      <c r="O212" s="127"/>
      <c r="P212" s="127"/>
      <c r="Q212" s="127"/>
    </row>
    <row r="213" spans="1:17" s="21" customFormat="1">
      <c r="A213" s="136">
        <v>205</v>
      </c>
      <c r="B213" s="136"/>
      <c r="C213" s="136"/>
      <c r="D213" s="136"/>
      <c r="E213" s="136"/>
      <c r="F213" s="136"/>
      <c r="G213" s="136"/>
      <c r="H213" s="119"/>
      <c r="I213" s="119"/>
      <c r="J213" s="119"/>
      <c r="K213" s="119"/>
      <c r="L213" s="119"/>
      <c r="M213" s="127"/>
      <c r="N213" s="127"/>
      <c r="O213" s="127"/>
      <c r="P213" s="127"/>
      <c r="Q213" s="127"/>
    </row>
    <row r="214" spans="1:17" s="21" customFormat="1">
      <c r="A214" s="136">
        <v>206</v>
      </c>
      <c r="B214" s="136"/>
      <c r="C214" s="136"/>
      <c r="D214" s="136"/>
      <c r="E214" s="136"/>
      <c r="F214" s="136"/>
      <c r="G214" s="136"/>
      <c r="H214" s="119"/>
      <c r="I214" s="119"/>
      <c r="J214" s="119"/>
      <c r="K214" s="119"/>
      <c r="L214" s="119"/>
      <c r="M214" s="127"/>
      <c r="N214" s="127"/>
      <c r="O214" s="127"/>
      <c r="P214" s="127"/>
      <c r="Q214" s="127"/>
    </row>
    <row r="215" spans="1:17" s="21" customFormat="1">
      <c r="A215" s="136">
        <v>207</v>
      </c>
      <c r="B215" s="136"/>
      <c r="C215" s="136"/>
      <c r="D215" s="136"/>
      <c r="E215" s="136"/>
      <c r="F215" s="136"/>
      <c r="G215" s="136"/>
      <c r="H215" s="119"/>
      <c r="I215" s="119"/>
      <c r="J215" s="119"/>
      <c r="K215" s="119"/>
      <c r="L215" s="119"/>
      <c r="M215" s="127"/>
      <c r="N215" s="127"/>
      <c r="O215" s="127"/>
      <c r="P215" s="127"/>
      <c r="Q215" s="127"/>
    </row>
    <row r="216" spans="1:17" s="21" customFormat="1">
      <c r="A216" s="136">
        <v>208</v>
      </c>
      <c r="B216" s="136"/>
      <c r="C216" s="136"/>
      <c r="D216" s="136"/>
      <c r="E216" s="136"/>
      <c r="F216" s="136"/>
      <c r="G216" s="136"/>
      <c r="H216" s="119"/>
      <c r="I216" s="119"/>
      <c r="J216" s="119"/>
      <c r="K216" s="119"/>
      <c r="L216" s="119"/>
      <c r="M216" s="127"/>
      <c r="N216" s="127"/>
      <c r="O216" s="127"/>
      <c r="P216" s="127"/>
      <c r="Q216" s="127"/>
    </row>
    <row r="217" spans="1:17" s="21" customFormat="1">
      <c r="A217" s="136">
        <v>209</v>
      </c>
      <c r="B217" s="136"/>
      <c r="C217" s="136"/>
      <c r="D217" s="136"/>
      <c r="E217" s="136"/>
      <c r="F217" s="136"/>
      <c r="G217" s="136"/>
      <c r="H217" s="119"/>
      <c r="I217" s="119"/>
      <c r="J217" s="119"/>
      <c r="K217" s="119"/>
      <c r="L217" s="119"/>
      <c r="M217" s="127"/>
      <c r="N217" s="127"/>
      <c r="O217" s="127"/>
      <c r="P217" s="127"/>
      <c r="Q217" s="127"/>
    </row>
    <row r="218" spans="1:17" s="21" customFormat="1">
      <c r="A218" s="136">
        <v>210</v>
      </c>
      <c r="B218" s="136"/>
      <c r="C218" s="136"/>
      <c r="D218" s="136"/>
      <c r="E218" s="136"/>
      <c r="F218" s="136"/>
      <c r="G218" s="136"/>
      <c r="H218" s="119"/>
      <c r="I218" s="119"/>
      <c r="J218" s="119"/>
      <c r="K218" s="119"/>
      <c r="L218" s="119"/>
      <c r="M218" s="127"/>
      <c r="N218" s="127"/>
      <c r="O218" s="127"/>
      <c r="P218" s="127"/>
      <c r="Q218" s="127"/>
    </row>
    <row r="219" spans="1:17" s="21" customFormat="1">
      <c r="A219" s="136">
        <v>211</v>
      </c>
      <c r="B219" s="136"/>
      <c r="C219" s="136"/>
      <c r="D219" s="136"/>
      <c r="E219" s="136"/>
      <c r="F219" s="136"/>
      <c r="G219" s="136"/>
      <c r="H219" s="119"/>
      <c r="I219" s="119"/>
      <c r="J219" s="119"/>
      <c r="K219" s="119"/>
      <c r="L219" s="119"/>
      <c r="M219" s="127"/>
      <c r="N219" s="127"/>
      <c r="O219" s="127"/>
      <c r="P219" s="127"/>
      <c r="Q219" s="127"/>
    </row>
    <row r="220" spans="1:17" s="21" customFormat="1">
      <c r="A220" s="136">
        <v>212</v>
      </c>
      <c r="B220" s="136"/>
      <c r="C220" s="136"/>
      <c r="D220" s="136"/>
      <c r="E220" s="136"/>
      <c r="F220" s="136"/>
      <c r="G220" s="136"/>
      <c r="H220" s="119"/>
      <c r="I220" s="119"/>
      <c r="J220" s="119"/>
      <c r="K220" s="119"/>
      <c r="L220" s="119"/>
      <c r="M220" s="127"/>
      <c r="N220" s="127"/>
      <c r="O220" s="127"/>
      <c r="P220" s="127"/>
      <c r="Q220" s="127"/>
    </row>
    <row r="221" spans="1:17" s="21" customFormat="1">
      <c r="A221" s="136">
        <v>213</v>
      </c>
      <c r="B221" s="136"/>
      <c r="C221" s="136"/>
      <c r="D221" s="136"/>
      <c r="E221" s="136"/>
      <c r="F221" s="136"/>
      <c r="G221" s="136"/>
      <c r="H221" s="119"/>
      <c r="I221" s="119"/>
      <c r="J221" s="119"/>
      <c r="K221" s="119"/>
      <c r="L221" s="119"/>
      <c r="M221" s="127"/>
      <c r="N221" s="127"/>
      <c r="O221" s="127"/>
      <c r="P221" s="127"/>
      <c r="Q221" s="127"/>
    </row>
    <row r="222" spans="1:17" s="21" customFormat="1">
      <c r="A222" s="136">
        <v>214</v>
      </c>
      <c r="B222" s="136"/>
      <c r="C222" s="136"/>
      <c r="D222" s="136"/>
      <c r="E222" s="136"/>
      <c r="F222" s="136"/>
      <c r="G222" s="136"/>
      <c r="H222" s="119"/>
      <c r="I222" s="119"/>
      <c r="J222" s="119"/>
      <c r="K222" s="119"/>
      <c r="L222" s="119"/>
      <c r="M222" s="127"/>
      <c r="N222" s="127"/>
      <c r="O222" s="127"/>
      <c r="P222" s="127"/>
      <c r="Q222" s="127"/>
    </row>
    <row r="223" spans="1:17" s="21" customFormat="1">
      <c r="A223" s="136">
        <v>215</v>
      </c>
      <c r="B223" s="136"/>
      <c r="C223" s="136"/>
      <c r="D223" s="136"/>
      <c r="E223" s="136"/>
      <c r="F223" s="136"/>
      <c r="G223" s="136"/>
      <c r="H223" s="119"/>
      <c r="I223" s="119"/>
      <c r="J223" s="119"/>
      <c r="K223" s="119"/>
      <c r="L223" s="119"/>
      <c r="M223" s="127"/>
      <c r="N223" s="127"/>
      <c r="O223" s="127"/>
      <c r="P223" s="127"/>
      <c r="Q223" s="127"/>
    </row>
    <row r="224" spans="1:17" s="21" customFormat="1">
      <c r="A224" s="136">
        <v>216</v>
      </c>
      <c r="B224" s="136"/>
      <c r="C224" s="136"/>
      <c r="D224" s="136"/>
      <c r="E224" s="136"/>
      <c r="F224" s="136"/>
      <c r="G224" s="136"/>
      <c r="H224" s="119"/>
      <c r="I224" s="119"/>
      <c r="J224" s="119"/>
      <c r="K224" s="119"/>
      <c r="L224" s="119"/>
      <c r="M224" s="127"/>
      <c r="N224" s="127"/>
      <c r="O224" s="127"/>
      <c r="P224" s="127"/>
      <c r="Q224" s="127"/>
    </row>
    <row r="225" spans="1:17" s="21" customFormat="1">
      <c r="A225" s="136">
        <v>217</v>
      </c>
      <c r="B225" s="136"/>
      <c r="C225" s="136"/>
      <c r="D225" s="136"/>
      <c r="E225" s="136"/>
      <c r="F225" s="136"/>
      <c r="G225" s="136"/>
      <c r="H225" s="119"/>
      <c r="I225" s="119"/>
      <c r="J225" s="119"/>
      <c r="K225" s="119"/>
      <c r="L225" s="119"/>
      <c r="M225" s="127"/>
      <c r="N225" s="127"/>
      <c r="O225" s="127"/>
      <c r="P225" s="127"/>
      <c r="Q225" s="127"/>
    </row>
    <row r="226" spans="1:17" s="21" customFormat="1">
      <c r="A226" s="136">
        <v>218</v>
      </c>
      <c r="B226" s="136"/>
      <c r="C226" s="136"/>
      <c r="D226" s="136"/>
      <c r="E226" s="136"/>
      <c r="F226" s="136"/>
      <c r="G226" s="136"/>
      <c r="H226" s="119"/>
      <c r="I226" s="119"/>
      <c r="J226" s="119"/>
      <c r="K226" s="119"/>
      <c r="L226" s="119"/>
      <c r="M226" s="127"/>
      <c r="N226" s="127"/>
      <c r="O226" s="127"/>
      <c r="P226" s="127"/>
      <c r="Q226" s="127"/>
    </row>
    <row r="227" spans="1:17" s="21" customFormat="1">
      <c r="A227" s="136">
        <v>219</v>
      </c>
      <c r="B227" s="136"/>
      <c r="C227" s="136"/>
      <c r="D227" s="136"/>
      <c r="E227" s="136"/>
      <c r="F227" s="136"/>
      <c r="G227" s="136"/>
      <c r="H227" s="119"/>
      <c r="I227" s="119"/>
      <c r="J227" s="119"/>
      <c r="K227" s="119"/>
      <c r="L227" s="119"/>
      <c r="M227" s="127"/>
      <c r="N227" s="127"/>
      <c r="O227" s="127"/>
      <c r="P227" s="127"/>
      <c r="Q227" s="127"/>
    </row>
    <row r="228" spans="1:17" s="21" customFormat="1">
      <c r="A228" s="136">
        <v>220</v>
      </c>
      <c r="B228" s="136"/>
      <c r="C228" s="136"/>
      <c r="D228" s="136"/>
      <c r="E228" s="136"/>
      <c r="F228" s="136"/>
      <c r="G228" s="136"/>
      <c r="H228" s="119"/>
      <c r="I228" s="119"/>
      <c r="J228" s="119"/>
      <c r="K228" s="119"/>
      <c r="L228" s="119"/>
      <c r="M228" s="127"/>
      <c r="N228" s="127"/>
      <c r="O228" s="127"/>
      <c r="P228" s="127"/>
      <c r="Q228" s="127"/>
    </row>
    <row r="229" spans="1:17" s="21" customFormat="1">
      <c r="A229" s="136">
        <v>221</v>
      </c>
      <c r="B229" s="136"/>
      <c r="C229" s="136"/>
      <c r="D229" s="136"/>
      <c r="E229" s="136"/>
      <c r="F229" s="136"/>
      <c r="G229" s="136"/>
      <c r="H229" s="119"/>
      <c r="I229" s="119"/>
      <c r="J229" s="119"/>
      <c r="K229" s="119"/>
      <c r="L229" s="119"/>
      <c r="M229" s="127"/>
      <c r="N229" s="127"/>
      <c r="O229" s="127"/>
      <c r="P229" s="127"/>
      <c r="Q229" s="127"/>
    </row>
    <row r="230" spans="1:17" s="21" customFormat="1">
      <c r="A230" s="136">
        <v>222</v>
      </c>
      <c r="B230" s="136"/>
      <c r="C230" s="136"/>
      <c r="D230" s="136"/>
      <c r="E230" s="136"/>
      <c r="F230" s="136"/>
      <c r="G230" s="136"/>
      <c r="H230" s="119"/>
      <c r="I230" s="119"/>
      <c r="J230" s="119"/>
      <c r="K230" s="119"/>
      <c r="L230" s="119"/>
      <c r="M230" s="127"/>
      <c r="N230" s="127"/>
      <c r="O230" s="127"/>
      <c r="P230" s="127"/>
      <c r="Q230" s="127"/>
    </row>
    <row r="231" spans="1:17" s="21" customFormat="1">
      <c r="A231" s="136">
        <v>223</v>
      </c>
      <c r="B231" s="136"/>
      <c r="C231" s="136"/>
      <c r="D231" s="136"/>
      <c r="E231" s="136"/>
      <c r="F231" s="136"/>
      <c r="G231" s="136"/>
      <c r="H231" s="119"/>
      <c r="I231" s="119"/>
      <c r="J231" s="119"/>
      <c r="K231" s="119"/>
      <c r="L231" s="119"/>
      <c r="M231" s="127"/>
      <c r="N231" s="127"/>
      <c r="O231" s="127"/>
      <c r="P231" s="127"/>
      <c r="Q231" s="127"/>
    </row>
    <row r="232" spans="1:17" s="21" customFormat="1">
      <c r="A232" s="136">
        <v>224</v>
      </c>
      <c r="B232" s="136"/>
      <c r="C232" s="136"/>
      <c r="D232" s="136"/>
      <c r="E232" s="136"/>
      <c r="F232" s="136"/>
      <c r="G232" s="136"/>
      <c r="H232" s="119"/>
      <c r="I232" s="119"/>
      <c r="J232" s="119"/>
      <c r="K232" s="119"/>
      <c r="L232" s="119"/>
      <c r="M232" s="127"/>
      <c r="N232" s="127"/>
      <c r="O232" s="127"/>
      <c r="P232" s="127"/>
      <c r="Q232" s="127"/>
    </row>
    <row r="233" spans="1:17" s="21" customFormat="1">
      <c r="A233" s="136">
        <v>225</v>
      </c>
      <c r="B233" s="136"/>
      <c r="C233" s="136"/>
      <c r="D233" s="136"/>
      <c r="E233" s="136"/>
      <c r="F233" s="136"/>
      <c r="G233" s="136"/>
      <c r="H233" s="119"/>
      <c r="I233" s="119"/>
      <c r="J233" s="119"/>
      <c r="K233" s="119"/>
      <c r="L233" s="119"/>
      <c r="M233" s="127"/>
      <c r="N233" s="127"/>
      <c r="O233" s="127"/>
      <c r="P233" s="127"/>
      <c r="Q233" s="127"/>
    </row>
    <row r="234" spans="1:17" s="21" customFormat="1">
      <c r="A234" s="136">
        <v>226</v>
      </c>
      <c r="B234" s="136"/>
      <c r="C234" s="136"/>
      <c r="D234" s="136"/>
      <c r="E234" s="136"/>
      <c r="F234" s="136"/>
      <c r="G234" s="136"/>
      <c r="H234" s="119"/>
      <c r="I234" s="119"/>
      <c r="J234" s="119"/>
      <c r="K234" s="119"/>
      <c r="L234" s="119"/>
      <c r="M234" s="127"/>
      <c r="N234" s="127"/>
      <c r="O234" s="127"/>
      <c r="P234" s="127"/>
      <c r="Q234" s="127"/>
    </row>
    <row r="235" spans="1:17" s="21" customFormat="1">
      <c r="A235" s="136">
        <v>227</v>
      </c>
      <c r="B235" s="136"/>
      <c r="C235" s="136"/>
      <c r="D235" s="136"/>
      <c r="E235" s="136"/>
      <c r="F235" s="136"/>
      <c r="G235" s="136"/>
      <c r="H235" s="119"/>
      <c r="I235" s="119"/>
      <c r="J235" s="119"/>
      <c r="K235" s="119"/>
      <c r="L235" s="119"/>
      <c r="M235" s="127"/>
      <c r="N235" s="127"/>
      <c r="O235" s="127"/>
      <c r="P235" s="127"/>
      <c r="Q235" s="127"/>
    </row>
    <row r="236" spans="1:17" s="21" customFormat="1">
      <c r="A236" s="136">
        <v>228</v>
      </c>
      <c r="B236" s="136"/>
      <c r="C236" s="136"/>
      <c r="D236" s="136"/>
      <c r="E236" s="136"/>
      <c r="F236" s="136"/>
      <c r="G236" s="136"/>
      <c r="H236" s="119"/>
      <c r="I236" s="119"/>
      <c r="J236" s="119"/>
      <c r="K236" s="119"/>
      <c r="L236" s="119"/>
      <c r="M236" s="127"/>
      <c r="N236" s="127"/>
      <c r="O236" s="127"/>
      <c r="P236" s="127"/>
      <c r="Q236" s="127"/>
    </row>
    <row r="237" spans="1:17" s="21" customFormat="1">
      <c r="A237" s="136">
        <v>229</v>
      </c>
      <c r="B237" s="136"/>
      <c r="C237" s="136"/>
      <c r="D237" s="136"/>
      <c r="E237" s="136"/>
      <c r="F237" s="136"/>
      <c r="G237" s="136"/>
      <c r="H237" s="119"/>
      <c r="I237" s="119"/>
      <c r="J237" s="119"/>
      <c r="K237" s="119"/>
      <c r="L237" s="119"/>
      <c r="M237" s="127"/>
      <c r="N237" s="127"/>
      <c r="O237" s="127"/>
      <c r="P237" s="127"/>
      <c r="Q237" s="127"/>
    </row>
    <row r="238" spans="1:17" s="21" customFormat="1">
      <c r="A238" s="136">
        <v>230</v>
      </c>
      <c r="B238" s="136"/>
      <c r="C238" s="136"/>
      <c r="D238" s="136"/>
      <c r="E238" s="136"/>
      <c r="F238" s="136"/>
      <c r="G238" s="136"/>
      <c r="H238" s="119"/>
      <c r="I238" s="119"/>
      <c r="J238" s="119"/>
      <c r="K238" s="119"/>
      <c r="L238" s="119"/>
      <c r="M238" s="127"/>
      <c r="N238" s="127"/>
      <c r="O238" s="127"/>
      <c r="P238" s="127"/>
      <c r="Q238" s="127"/>
    </row>
    <row r="239" spans="1:17" s="21" customFormat="1">
      <c r="A239" s="136">
        <v>231</v>
      </c>
      <c r="B239" s="136"/>
      <c r="C239" s="136"/>
      <c r="D239" s="136"/>
      <c r="E239" s="136"/>
      <c r="F239" s="136"/>
      <c r="G239" s="136"/>
      <c r="H239" s="119"/>
      <c r="I239" s="119"/>
      <c r="J239" s="119"/>
      <c r="K239" s="119"/>
      <c r="L239" s="119"/>
      <c r="M239" s="127"/>
      <c r="N239" s="127"/>
      <c r="O239" s="127"/>
      <c r="P239" s="127"/>
      <c r="Q239" s="127"/>
    </row>
    <row r="240" spans="1:17" s="21" customFormat="1">
      <c r="A240" s="136">
        <v>232</v>
      </c>
      <c r="B240" s="136"/>
      <c r="C240" s="136"/>
      <c r="D240" s="136"/>
      <c r="E240" s="136"/>
      <c r="F240" s="136"/>
      <c r="G240" s="136"/>
      <c r="H240" s="119"/>
      <c r="I240" s="119"/>
      <c r="J240" s="119"/>
      <c r="K240" s="119"/>
      <c r="L240" s="119"/>
      <c r="M240" s="127"/>
      <c r="N240" s="127"/>
      <c r="O240" s="127"/>
      <c r="P240" s="127"/>
      <c r="Q240" s="127"/>
    </row>
    <row r="241" spans="1:17" s="21" customFormat="1">
      <c r="A241" s="136">
        <v>233</v>
      </c>
      <c r="B241" s="136"/>
      <c r="C241" s="136"/>
      <c r="D241" s="136"/>
      <c r="E241" s="136"/>
      <c r="F241" s="136"/>
      <c r="G241" s="136"/>
      <c r="H241" s="119"/>
      <c r="I241" s="119"/>
      <c r="J241" s="119"/>
      <c r="K241" s="119"/>
      <c r="L241" s="119"/>
      <c r="M241" s="127"/>
      <c r="N241" s="127"/>
      <c r="O241" s="127"/>
      <c r="P241" s="127"/>
      <c r="Q241" s="127"/>
    </row>
    <row r="242" spans="1:17" s="21" customFormat="1">
      <c r="A242" s="136">
        <v>234</v>
      </c>
      <c r="B242" s="136"/>
      <c r="C242" s="136"/>
      <c r="D242" s="136"/>
      <c r="E242" s="136"/>
      <c r="F242" s="136"/>
      <c r="G242" s="136"/>
      <c r="H242" s="119"/>
      <c r="I242" s="119"/>
      <c r="J242" s="119"/>
      <c r="K242" s="119"/>
      <c r="L242" s="119"/>
      <c r="M242" s="127"/>
      <c r="N242" s="127"/>
      <c r="O242" s="127"/>
      <c r="P242" s="127"/>
      <c r="Q242" s="127"/>
    </row>
    <row r="243" spans="1:17" s="21" customFormat="1">
      <c r="A243" s="136">
        <v>235</v>
      </c>
      <c r="B243" s="136"/>
      <c r="C243" s="136"/>
      <c r="D243" s="136"/>
      <c r="E243" s="136"/>
      <c r="F243" s="136"/>
      <c r="G243" s="136"/>
      <c r="H243" s="119"/>
      <c r="I243" s="119"/>
      <c r="J243" s="119"/>
      <c r="K243" s="119"/>
      <c r="L243" s="119"/>
      <c r="M243" s="127"/>
      <c r="N243" s="127"/>
      <c r="O243" s="127"/>
      <c r="P243" s="127"/>
      <c r="Q243" s="127"/>
    </row>
    <row r="244" spans="1:17" s="21" customFormat="1">
      <c r="A244" s="136">
        <v>236</v>
      </c>
      <c r="B244" s="136"/>
      <c r="C244" s="136"/>
      <c r="D244" s="136"/>
      <c r="E244" s="136"/>
      <c r="F244" s="136"/>
      <c r="G244" s="136"/>
      <c r="H244" s="119"/>
      <c r="I244" s="119"/>
      <c r="J244" s="119"/>
      <c r="K244" s="119"/>
      <c r="L244" s="119"/>
      <c r="M244" s="127"/>
      <c r="N244" s="127"/>
      <c r="O244" s="127"/>
      <c r="P244" s="127"/>
      <c r="Q244" s="127"/>
    </row>
    <row r="245" spans="1:17" s="21" customFormat="1">
      <c r="A245" s="136">
        <v>237</v>
      </c>
      <c r="B245" s="136"/>
      <c r="C245" s="136"/>
      <c r="D245" s="136"/>
      <c r="E245" s="136"/>
      <c r="F245" s="136"/>
      <c r="G245" s="136"/>
      <c r="H245" s="119"/>
      <c r="I245" s="119"/>
      <c r="J245" s="119"/>
      <c r="K245" s="119"/>
      <c r="L245" s="119"/>
      <c r="M245" s="127"/>
      <c r="N245" s="127"/>
      <c r="O245" s="127"/>
      <c r="P245" s="127"/>
      <c r="Q245" s="127"/>
    </row>
    <row r="246" spans="1:17" s="21" customFormat="1">
      <c r="A246" s="136">
        <v>238</v>
      </c>
      <c r="B246" s="136"/>
      <c r="C246" s="136"/>
      <c r="D246" s="136"/>
      <c r="E246" s="136"/>
      <c r="F246" s="136"/>
      <c r="G246" s="136"/>
      <c r="H246" s="119"/>
      <c r="I246" s="119"/>
      <c r="J246" s="119"/>
      <c r="K246" s="119"/>
      <c r="L246" s="119"/>
      <c r="M246" s="127"/>
      <c r="N246" s="127"/>
      <c r="O246" s="127"/>
      <c r="P246" s="127"/>
      <c r="Q246" s="127"/>
    </row>
    <row r="247" spans="1:17" s="21" customFormat="1">
      <c r="A247" s="136">
        <v>239</v>
      </c>
      <c r="B247" s="136"/>
      <c r="C247" s="136"/>
      <c r="D247" s="136"/>
      <c r="E247" s="136"/>
      <c r="F247" s="136"/>
      <c r="G247" s="136"/>
      <c r="H247" s="119"/>
      <c r="I247" s="119"/>
      <c r="J247" s="119"/>
      <c r="K247" s="119"/>
      <c r="L247" s="119"/>
      <c r="M247" s="127"/>
      <c r="N247" s="127"/>
      <c r="O247" s="127"/>
      <c r="P247" s="127"/>
      <c r="Q247" s="127"/>
    </row>
    <row r="248" spans="1:17" s="21" customFormat="1">
      <c r="A248" s="136">
        <v>240</v>
      </c>
      <c r="B248" s="136"/>
      <c r="C248" s="136"/>
      <c r="D248" s="136"/>
      <c r="E248" s="136"/>
      <c r="F248" s="136"/>
      <c r="G248" s="136"/>
      <c r="H248" s="119"/>
      <c r="I248" s="119"/>
      <c r="J248" s="119"/>
      <c r="K248" s="119"/>
      <c r="L248" s="119"/>
      <c r="M248" s="127"/>
      <c r="N248" s="127"/>
      <c r="O248" s="127"/>
      <c r="P248" s="127"/>
      <c r="Q248" s="127"/>
    </row>
    <row r="249" spans="1:17" s="21" customFormat="1">
      <c r="A249" s="136">
        <v>241</v>
      </c>
      <c r="B249" s="136"/>
      <c r="C249" s="136"/>
      <c r="D249" s="136"/>
      <c r="E249" s="136"/>
      <c r="F249" s="136"/>
      <c r="G249" s="136"/>
      <c r="H249" s="119"/>
      <c r="I249" s="119"/>
      <c r="J249" s="119"/>
      <c r="K249" s="119"/>
      <c r="L249" s="119"/>
      <c r="M249" s="127"/>
      <c r="N249" s="127"/>
      <c r="O249" s="127"/>
      <c r="P249" s="127"/>
      <c r="Q249" s="127"/>
    </row>
    <row r="250" spans="1:17" s="21" customFormat="1">
      <c r="A250" s="136">
        <v>242</v>
      </c>
      <c r="B250" s="136"/>
      <c r="C250" s="136"/>
      <c r="D250" s="136"/>
      <c r="E250" s="136"/>
      <c r="F250" s="136"/>
      <c r="G250" s="136"/>
      <c r="H250" s="119"/>
      <c r="I250" s="119"/>
      <c r="J250" s="119"/>
      <c r="K250" s="119"/>
      <c r="L250" s="119"/>
      <c r="M250" s="127"/>
      <c r="N250" s="127"/>
      <c r="O250" s="127"/>
      <c r="P250" s="127"/>
      <c r="Q250" s="127"/>
    </row>
    <row r="251" spans="1:17" s="21" customFormat="1">
      <c r="A251" s="136">
        <v>243</v>
      </c>
      <c r="B251" s="136"/>
      <c r="C251" s="136"/>
      <c r="D251" s="136"/>
      <c r="E251" s="136"/>
      <c r="F251" s="136"/>
      <c r="G251" s="136"/>
      <c r="H251" s="119"/>
      <c r="I251" s="119"/>
      <c r="J251" s="119"/>
      <c r="K251" s="119"/>
      <c r="L251" s="119"/>
      <c r="M251" s="127"/>
      <c r="N251" s="127"/>
      <c r="O251" s="127"/>
      <c r="P251" s="127"/>
      <c r="Q251" s="127"/>
    </row>
    <row r="252" spans="1:17" s="21" customFormat="1">
      <c r="A252" s="136">
        <v>244</v>
      </c>
      <c r="B252" s="136"/>
      <c r="C252" s="136"/>
      <c r="D252" s="136"/>
      <c r="E252" s="136"/>
      <c r="F252" s="136"/>
      <c r="G252" s="136"/>
      <c r="H252" s="119"/>
      <c r="I252" s="119"/>
      <c r="J252" s="119"/>
      <c r="K252" s="119"/>
      <c r="L252" s="119"/>
      <c r="M252" s="127"/>
      <c r="N252" s="127"/>
      <c r="O252" s="127"/>
      <c r="P252" s="127"/>
      <c r="Q252" s="127"/>
    </row>
    <row r="253" spans="1:17" s="21" customFormat="1">
      <c r="A253" s="136">
        <v>245</v>
      </c>
      <c r="B253" s="136"/>
      <c r="C253" s="136"/>
      <c r="D253" s="136"/>
      <c r="E253" s="136"/>
      <c r="F253" s="136"/>
      <c r="G253" s="136"/>
      <c r="H253" s="119"/>
      <c r="I253" s="119"/>
      <c r="J253" s="119"/>
      <c r="K253" s="119"/>
      <c r="L253" s="119"/>
      <c r="M253" s="127"/>
      <c r="N253" s="127"/>
      <c r="O253" s="127"/>
      <c r="P253" s="127"/>
      <c r="Q253" s="127"/>
    </row>
    <row r="254" spans="1:17" s="21" customFormat="1">
      <c r="A254" s="136">
        <v>246</v>
      </c>
      <c r="B254" s="136"/>
      <c r="C254" s="136"/>
      <c r="D254" s="136"/>
      <c r="E254" s="136"/>
      <c r="F254" s="136"/>
      <c r="G254" s="136"/>
      <c r="H254" s="119"/>
      <c r="I254" s="119"/>
      <c r="J254" s="119"/>
      <c r="K254" s="119"/>
      <c r="L254" s="119"/>
      <c r="M254" s="127"/>
      <c r="N254" s="127"/>
      <c r="O254" s="127"/>
      <c r="P254" s="127"/>
      <c r="Q254" s="127"/>
    </row>
    <row r="255" spans="1:17" s="21" customFormat="1">
      <c r="A255" s="136">
        <v>247</v>
      </c>
      <c r="B255" s="136"/>
      <c r="C255" s="136"/>
      <c r="D255" s="136"/>
      <c r="E255" s="136"/>
      <c r="F255" s="136"/>
      <c r="G255" s="136"/>
      <c r="H255" s="119"/>
      <c r="I255" s="119"/>
      <c r="J255" s="119"/>
      <c r="K255" s="119"/>
      <c r="L255" s="119"/>
      <c r="M255" s="127"/>
      <c r="N255" s="127"/>
      <c r="O255" s="127"/>
      <c r="P255" s="127"/>
      <c r="Q255" s="127"/>
    </row>
    <row r="256" spans="1:17" s="21" customFormat="1">
      <c r="A256" s="136">
        <v>248</v>
      </c>
      <c r="B256" s="136"/>
      <c r="C256" s="136"/>
      <c r="D256" s="136"/>
      <c r="E256" s="136"/>
      <c r="F256" s="136"/>
      <c r="G256" s="136"/>
      <c r="H256" s="119"/>
      <c r="I256" s="119"/>
      <c r="J256" s="119"/>
      <c r="K256" s="119"/>
      <c r="L256" s="119"/>
      <c r="M256" s="127"/>
      <c r="N256" s="127"/>
      <c r="O256" s="127"/>
      <c r="P256" s="127"/>
      <c r="Q256" s="127"/>
    </row>
    <row r="257" spans="1:17" s="21" customFormat="1">
      <c r="A257" s="136">
        <v>249</v>
      </c>
      <c r="B257" s="136"/>
      <c r="C257" s="136"/>
      <c r="D257" s="136"/>
      <c r="E257" s="136"/>
      <c r="F257" s="136"/>
      <c r="G257" s="136"/>
      <c r="H257" s="119"/>
      <c r="I257" s="119"/>
      <c r="J257" s="119"/>
      <c r="K257" s="119"/>
      <c r="L257" s="119"/>
      <c r="M257" s="127"/>
      <c r="N257" s="127"/>
      <c r="O257" s="127"/>
      <c r="P257" s="127"/>
      <c r="Q257" s="127"/>
    </row>
    <row r="258" spans="1:17" s="21" customFormat="1">
      <c r="A258" s="136">
        <v>250</v>
      </c>
      <c r="B258" s="136"/>
      <c r="C258" s="136"/>
      <c r="D258" s="136"/>
      <c r="E258" s="136"/>
      <c r="F258" s="136"/>
      <c r="G258" s="136"/>
      <c r="H258" s="119"/>
      <c r="I258" s="119"/>
      <c r="J258" s="119"/>
      <c r="K258" s="119"/>
      <c r="L258" s="119"/>
      <c r="M258" s="127"/>
      <c r="N258" s="127"/>
      <c r="O258" s="127"/>
      <c r="P258" s="127"/>
      <c r="Q258" s="127"/>
    </row>
    <row r="259" spans="1:17" s="21" customFormat="1">
      <c r="A259" s="136">
        <v>251</v>
      </c>
      <c r="B259" s="136"/>
      <c r="C259" s="136"/>
      <c r="D259" s="136"/>
      <c r="E259" s="136"/>
      <c r="F259" s="136"/>
      <c r="G259" s="136"/>
      <c r="H259" s="119"/>
      <c r="I259" s="119"/>
      <c r="J259" s="119"/>
      <c r="K259" s="119"/>
      <c r="L259" s="119"/>
      <c r="M259" s="127"/>
      <c r="N259" s="127"/>
      <c r="O259" s="127"/>
      <c r="P259" s="127"/>
      <c r="Q259" s="127"/>
    </row>
    <row r="260" spans="1:17" s="21" customFormat="1">
      <c r="A260" s="136">
        <v>252</v>
      </c>
      <c r="B260" s="136"/>
      <c r="C260" s="136"/>
      <c r="D260" s="136"/>
      <c r="E260" s="136"/>
      <c r="F260" s="136"/>
      <c r="G260" s="136"/>
      <c r="H260" s="119"/>
      <c r="I260" s="119"/>
      <c r="J260" s="119"/>
      <c r="K260" s="119"/>
      <c r="L260" s="119"/>
      <c r="M260" s="127"/>
      <c r="N260" s="127"/>
      <c r="O260" s="127"/>
      <c r="P260" s="127"/>
      <c r="Q260" s="127"/>
    </row>
    <row r="261" spans="1:17" s="21" customFormat="1">
      <c r="A261" s="136">
        <v>253</v>
      </c>
      <c r="B261" s="136"/>
      <c r="C261" s="136"/>
      <c r="D261" s="136"/>
      <c r="E261" s="136"/>
      <c r="F261" s="136"/>
      <c r="G261" s="136"/>
      <c r="H261" s="119"/>
      <c r="I261" s="119"/>
      <c r="J261" s="119"/>
      <c r="K261" s="119"/>
      <c r="L261" s="119"/>
      <c r="M261" s="127"/>
      <c r="N261" s="127"/>
      <c r="O261" s="127"/>
      <c r="P261" s="127"/>
      <c r="Q261" s="127"/>
    </row>
    <row r="262" spans="1:17" s="21" customFormat="1">
      <c r="A262" s="136">
        <v>254</v>
      </c>
      <c r="B262" s="136"/>
      <c r="C262" s="136"/>
      <c r="D262" s="136"/>
      <c r="E262" s="136"/>
      <c r="F262" s="136"/>
      <c r="G262" s="136"/>
      <c r="H262" s="119"/>
      <c r="I262" s="119"/>
      <c r="J262" s="119"/>
      <c r="K262" s="119"/>
      <c r="L262" s="119"/>
      <c r="M262" s="127"/>
      <c r="N262" s="127"/>
      <c r="O262" s="127"/>
      <c r="P262" s="127"/>
      <c r="Q262" s="127"/>
    </row>
    <row r="263" spans="1:17" s="21" customFormat="1">
      <c r="A263" s="136">
        <v>255</v>
      </c>
      <c r="B263" s="136"/>
      <c r="C263" s="136"/>
      <c r="D263" s="136"/>
      <c r="E263" s="136"/>
      <c r="F263" s="136"/>
      <c r="G263" s="136"/>
      <c r="H263" s="119"/>
      <c r="I263" s="119"/>
      <c r="J263" s="119"/>
      <c r="K263" s="119"/>
      <c r="L263" s="119"/>
      <c r="M263" s="127"/>
      <c r="N263" s="127"/>
      <c r="O263" s="127"/>
      <c r="P263" s="127"/>
      <c r="Q263" s="127"/>
    </row>
    <row r="264" spans="1:17" s="21" customFormat="1">
      <c r="A264" s="136">
        <v>256</v>
      </c>
      <c r="B264" s="136"/>
      <c r="C264" s="136"/>
      <c r="D264" s="136"/>
      <c r="E264" s="136"/>
      <c r="F264" s="136"/>
      <c r="G264" s="136"/>
      <c r="H264" s="119"/>
      <c r="I264" s="119"/>
      <c r="J264" s="119"/>
      <c r="K264" s="119"/>
      <c r="L264" s="119"/>
      <c r="M264" s="127"/>
      <c r="N264" s="127"/>
      <c r="O264" s="127"/>
      <c r="P264" s="127"/>
      <c r="Q264" s="127"/>
    </row>
    <row r="265" spans="1:17" s="21" customFormat="1">
      <c r="A265" s="136">
        <v>257</v>
      </c>
      <c r="B265" s="136"/>
      <c r="C265" s="136"/>
      <c r="D265" s="136"/>
      <c r="E265" s="136"/>
      <c r="F265" s="136"/>
      <c r="G265" s="136"/>
      <c r="H265" s="119"/>
      <c r="I265" s="119"/>
      <c r="J265" s="119"/>
      <c r="K265" s="119"/>
      <c r="L265" s="119"/>
      <c r="M265" s="127"/>
      <c r="N265" s="127"/>
      <c r="O265" s="127"/>
      <c r="P265" s="127"/>
      <c r="Q265" s="127"/>
    </row>
    <row r="266" spans="1:17" s="21" customFormat="1">
      <c r="A266" s="136">
        <v>258</v>
      </c>
      <c r="B266" s="136"/>
      <c r="C266" s="136"/>
      <c r="D266" s="136"/>
      <c r="E266" s="136"/>
      <c r="F266" s="136"/>
      <c r="G266" s="136"/>
      <c r="H266" s="119"/>
      <c r="I266" s="119"/>
      <c r="J266" s="119"/>
      <c r="K266" s="119"/>
      <c r="L266" s="119"/>
      <c r="M266" s="127"/>
      <c r="N266" s="127"/>
      <c r="O266" s="127"/>
      <c r="P266" s="127"/>
      <c r="Q266" s="127"/>
    </row>
    <row r="267" spans="1:17" s="21" customFormat="1">
      <c r="A267" s="136">
        <v>259</v>
      </c>
      <c r="B267" s="136"/>
      <c r="C267" s="136"/>
      <c r="D267" s="136"/>
      <c r="E267" s="136"/>
      <c r="F267" s="136"/>
      <c r="G267" s="136"/>
      <c r="H267" s="119"/>
      <c r="I267" s="119"/>
      <c r="J267" s="119"/>
      <c r="K267" s="119"/>
      <c r="L267" s="119"/>
      <c r="M267" s="127"/>
      <c r="N267" s="127"/>
      <c r="O267" s="127"/>
      <c r="P267" s="127"/>
      <c r="Q267" s="127"/>
    </row>
    <row r="268" spans="1:17" s="21" customFormat="1">
      <c r="A268" s="136">
        <v>260</v>
      </c>
      <c r="B268" s="136"/>
      <c r="C268" s="136"/>
      <c r="D268" s="136"/>
      <c r="E268" s="136"/>
      <c r="F268" s="136"/>
      <c r="G268" s="136"/>
      <c r="H268" s="119"/>
      <c r="I268" s="119"/>
      <c r="J268" s="119"/>
      <c r="K268" s="119"/>
      <c r="L268" s="119"/>
      <c r="M268" s="127"/>
      <c r="N268" s="127"/>
      <c r="O268" s="127"/>
      <c r="P268" s="127"/>
      <c r="Q268" s="127"/>
    </row>
    <row r="269" spans="1:17" s="21" customFormat="1">
      <c r="A269" s="136">
        <v>261</v>
      </c>
      <c r="B269" s="136"/>
      <c r="C269" s="136"/>
      <c r="D269" s="136"/>
      <c r="E269" s="136"/>
      <c r="F269" s="136"/>
      <c r="G269" s="136"/>
      <c r="H269" s="119"/>
      <c r="I269" s="119"/>
      <c r="J269" s="119"/>
      <c r="K269" s="119"/>
      <c r="L269" s="119"/>
      <c r="M269" s="127"/>
      <c r="N269" s="127"/>
      <c r="O269" s="127"/>
      <c r="P269" s="127"/>
      <c r="Q269" s="127"/>
    </row>
    <row r="270" spans="1:17" s="21" customFormat="1">
      <c r="A270" s="136">
        <v>262</v>
      </c>
      <c r="B270" s="136"/>
      <c r="C270" s="136"/>
      <c r="D270" s="136"/>
      <c r="E270" s="136"/>
      <c r="F270" s="136"/>
      <c r="G270" s="136"/>
      <c r="H270" s="119"/>
      <c r="I270" s="119"/>
      <c r="J270" s="119"/>
      <c r="K270" s="119"/>
      <c r="L270" s="119"/>
      <c r="M270" s="127"/>
      <c r="N270" s="127"/>
      <c r="O270" s="127"/>
      <c r="P270" s="127"/>
      <c r="Q270" s="127"/>
    </row>
    <row r="271" spans="1:17" s="21" customFormat="1">
      <c r="A271" s="136">
        <v>263</v>
      </c>
      <c r="B271" s="136"/>
      <c r="C271" s="136"/>
      <c r="D271" s="136"/>
      <c r="E271" s="136"/>
      <c r="F271" s="136"/>
      <c r="G271" s="136"/>
      <c r="H271" s="119"/>
      <c r="I271" s="119"/>
      <c r="J271" s="119"/>
      <c r="K271" s="119"/>
      <c r="L271" s="119"/>
      <c r="M271" s="127"/>
      <c r="N271" s="127"/>
      <c r="O271" s="127"/>
      <c r="P271" s="127"/>
      <c r="Q271" s="127"/>
    </row>
    <row r="272" spans="1:17" s="21" customFormat="1">
      <c r="A272" s="136">
        <v>264</v>
      </c>
      <c r="B272" s="136"/>
      <c r="C272" s="136"/>
      <c r="D272" s="136"/>
      <c r="E272" s="136"/>
      <c r="F272" s="136"/>
      <c r="G272" s="136"/>
      <c r="H272" s="119"/>
      <c r="I272" s="119"/>
      <c r="J272" s="119"/>
      <c r="K272" s="119"/>
      <c r="L272" s="119"/>
      <c r="M272" s="127"/>
      <c r="N272" s="127"/>
      <c r="O272" s="127"/>
      <c r="P272" s="127"/>
      <c r="Q272" s="127"/>
    </row>
    <row r="273" spans="1:17" s="21" customFormat="1">
      <c r="A273" s="136">
        <v>265</v>
      </c>
      <c r="B273" s="136"/>
      <c r="C273" s="136"/>
      <c r="D273" s="136"/>
      <c r="E273" s="136"/>
      <c r="F273" s="136"/>
      <c r="G273" s="136"/>
      <c r="H273" s="119"/>
      <c r="I273" s="119"/>
      <c r="J273" s="119"/>
      <c r="K273" s="119"/>
      <c r="L273" s="119"/>
      <c r="M273" s="127"/>
      <c r="N273" s="127"/>
      <c r="O273" s="127"/>
      <c r="P273" s="127"/>
      <c r="Q273" s="127"/>
    </row>
    <row r="274" spans="1:17" s="21" customFormat="1">
      <c r="A274" s="136">
        <v>266</v>
      </c>
      <c r="B274" s="136"/>
      <c r="C274" s="136"/>
      <c r="D274" s="136"/>
      <c r="E274" s="136"/>
      <c r="F274" s="136"/>
      <c r="G274" s="136"/>
      <c r="H274" s="119"/>
      <c r="I274" s="119"/>
      <c r="J274" s="119"/>
      <c r="K274" s="119"/>
      <c r="L274" s="119"/>
      <c r="M274" s="127"/>
      <c r="N274" s="127"/>
      <c r="O274" s="127"/>
      <c r="P274" s="127"/>
      <c r="Q274" s="127"/>
    </row>
    <row r="275" spans="1:17" s="21" customFormat="1">
      <c r="A275" s="136">
        <v>267</v>
      </c>
      <c r="B275" s="136"/>
      <c r="C275" s="136"/>
      <c r="D275" s="136"/>
      <c r="E275" s="136"/>
      <c r="F275" s="136"/>
      <c r="G275" s="136"/>
      <c r="H275" s="119"/>
      <c r="I275" s="119"/>
      <c r="J275" s="119"/>
      <c r="K275" s="119"/>
      <c r="L275" s="119"/>
      <c r="M275" s="127"/>
      <c r="N275" s="127"/>
      <c r="O275" s="127"/>
      <c r="P275" s="127"/>
      <c r="Q275" s="127"/>
    </row>
    <row r="276" spans="1:17" s="21" customFormat="1">
      <c r="A276" s="136">
        <v>268</v>
      </c>
      <c r="B276" s="136"/>
      <c r="C276" s="136"/>
      <c r="D276" s="136"/>
      <c r="E276" s="136"/>
      <c r="F276" s="136"/>
      <c r="G276" s="136"/>
      <c r="H276" s="119"/>
      <c r="I276" s="119"/>
      <c r="J276" s="119"/>
      <c r="K276" s="119"/>
      <c r="L276" s="119"/>
      <c r="M276" s="127"/>
      <c r="N276" s="127"/>
      <c r="O276" s="127"/>
      <c r="P276" s="127"/>
      <c r="Q276" s="127"/>
    </row>
    <row r="277" spans="1:17" s="21" customFormat="1">
      <c r="A277" s="136">
        <v>269</v>
      </c>
      <c r="B277" s="136"/>
      <c r="C277" s="136"/>
      <c r="D277" s="136"/>
      <c r="E277" s="136"/>
      <c r="F277" s="136"/>
      <c r="G277" s="136"/>
      <c r="H277" s="119"/>
      <c r="I277" s="119"/>
      <c r="J277" s="119"/>
      <c r="K277" s="119"/>
      <c r="L277" s="119"/>
      <c r="M277" s="127"/>
      <c r="N277" s="127"/>
      <c r="O277" s="127"/>
      <c r="P277" s="127"/>
      <c r="Q277" s="127"/>
    </row>
    <row r="278" spans="1:17" s="21" customFormat="1">
      <c r="A278" s="136">
        <v>270</v>
      </c>
      <c r="B278" s="136"/>
      <c r="C278" s="136"/>
      <c r="D278" s="136"/>
      <c r="E278" s="136"/>
      <c r="F278" s="136"/>
      <c r="G278" s="136"/>
      <c r="H278" s="119"/>
      <c r="I278" s="119"/>
      <c r="J278" s="119"/>
      <c r="K278" s="119"/>
      <c r="L278" s="119"/>
      <c r="M278" s="127"/>
      <c r="N278" s="127"/>
      <c r="O278" s="127"/>
      <c r="P278" s="127"/>
      <c r="Q278" s="127"/>
    </row>
    <row r="279" spans="1:17" s="21" customFormat="1">
      <c r="A279" s="136">
        <v>271</v>
      </c>
      <c r="B279" s="136"/>
      <c r="C279" s="136"/>
      <c r="D279" s="136"/>
      <c r="E279" s="136"/>
      <c r="F279" s="136"/>
      <c r="G279" s="136"/>
      <c r="H279" s="119"/>
      <c r="I279" s="119"/>
      <c r="J279" s="119"/>
      <c r="K279" s="119"/>
      <c r="L279" s="119"/>
      <c r="M279" s="127"/>
      <c r="N279" s="127"/>
      <c r="O279" s="127"/>
      <c r="P279" s="127"/>
      <c r="Q279" s="127"/>
    </row>
    <row r="280" spans="1:17" s="21" customFormat="1">
      <c r="A280" s="136">
        <v>272</v>
      </c>
      <c r="B280" s="136"/>
      <c r="C280" s="136"/>
      <c r="D280" s="136"/>
      <c r="E280" s="136"/>
      <c r="F280" s="136"/>
      <c r="G280" s="136"/>
      <c r="H280" s="119"/>
      <c r="I280" s="119"/>
      <c r="J280" s="119"/>
      <c r="K280" s="119"/>
      <c r="L280" s="119"/>
      <c r="M280" s="127"/>
      <c r="N280" s="127"/>
      <c r="O280" s="127"/>
      <c r="P280" s="127"/>
      <c r="Q280" s="127"/>
    </row>
    <row r="281" spans="1:17" s="21" customFormat="1">
      <c r="A281" s="136">
        <v>273</v>
      </c>
      <c r="B281" s="136"/>
      <c r="C281" s="136"/>
      <c r="D281" s="136"/>
      <c r="E281" s="136"/>
      <c r="F281" s="136"/>
      <c r="G281" s="136"/>
      <c r="H281" s="119"/>
      <c r="I281" s="119"/>
      <c r="J281" s="119"/>
      <c r="K281" s="119"/>
      <c r="L281" s="119"/>
      <c r="M281" s="127"/>
      <c r="N281" s="127"/>
      <c r="O281" s="127"/>
      <c r="P281" s="127"/>
      <c r="Q281" s="127"/>
    </row>
    <row r="282" spans="1:17" s="21" customFormat="1">
      <c r="A282" s="136">
        <v>274</v>
      </c>
      <c r="B282" s="136"/>
      <c r="C282" s="136"/>
      <c r="D282" s="136"/>
      <c r="E282" s="136"/>
      <c r="F282" s="136"/>
      <c r="G282" s="136"/>
      <c r="H282" s="119"/>
      <c r="I282" s="119"/>
      <c r="J282" s="119"/>
      <c r="K282" s="119"/>
      <c r="L282" s="119"/>
      <c r="M282" s="127"/>
      <c r="N282" s="127"/>
      <c r="O282" s="127"/>
      <c r="P282" s="127"/>
      <c r="Q282" s="127"/>
    </row>
    <row r="283" spans="1:17" s="21" customFormat="1">
      <c r="A283" s="136">
        <v>275</v>
      </c>
      <c r="B283" s="136"/>
      <c r="C283" s="136"/>
      <c r="D283" s="136"/>
      <c r="E283" s="136"/>
      <c r="F283" s="136"/>
      <c r="G283" s="136"/>
      <c r="H283" s="119"/>
      <c r="I283" s="119"/>
      <c r="J283" s="119"/>
      <c r="K283" s="119"/>
      <c r="L283" s="119"/>
      <c r="M283" s="127"/>
      <c r="N283" s="127"/>
      <c r="O283" s="127"/>
      <c r="P283" s="127"/>
      <c r="Q283" s="127"/>
    </row>
    <row r="284" spans="1:17" s="21" customFormat="1">
      <c r="A284" s="136">
        <v>276</v>
      </c>
      <c r="B284" s="136"/>
      <c r="C284" s="136"/>
      <c r="D284" s="136"/>
      <c r="E284" s="136"/>
      <c r="F284" s="136"/>
      <c r="G284" s="136"/>
      <c r="H284" s="119"/>
      <c r="I284" s="119"/>
      <c r="J284" s="119"/>
      <c r="K284" s="119"/>
      <c r="L284" s="119"/>
      <c r="M284" s="127"/>
      <c r="N284" s="127"/>
      <c r="O284" s="127"/>
      <c r="P284" s="127"/>
      <c r="Q284" s="127"/>
    </row>
    <row r="285" spans="1:17" s="21" customFormat="1">
      <c r="A285" s="136">
        <v>277</v>
      </c>
      <c r="B285" s="136"/>
      <c r="C285" s="136"/>
      <c r="D285" s="136"/>
      <c r="E285" s="136"/>
      <c r="F285" s="136"/>
      <c r="G285" s="136"/>
      <c r="H285" s="119"/>
      <c r="I285" s="119"/>
      <c r="J285" s="119"/>
      <c r="K285" s="119"/>
      <c r="L285" s="119"/>
      <c r="M285" s="127"/>
      <c r="N285" s="127"/>
      <c r="O285" s="127"/>
      <c r="P285" s="127"/>
      <c r="Q285" s="127"/>
    </row>
    <row r="286" spans="1:17" s="21" customFormat="1">
      <c r="A286" s="136">
        <v>278</v>
      </c>
      <c r="B286" s="136"/>
      <c r="C286" s="136"/>
      <c r="D286" s="136"/>
      <c r="E286" s="136"/>
      <c r="F286" s="136"/>
      <c r="G286" s="136"/>
      <c r="H286" s="119"/>
      <c r="I286" s="119"/>
      <c r="J286" s="119"/>
      <c r="K286" s="119"/>
      <c r="L286" s="119"/>
      <c r="M286" s="127"/>
      <c r="N286" s="127"/>
      <c r="O286" s="127"/>
      <c r="P286" s="127"/>
      <c r="Q286" s="127"/>
    </row>
    <row r="287" spans="1:17" s="21" customFormat="1">
      <c r="A287" s="136">
        <v>279</v>
      </c>
      <c r="B287" s="136"/>
      <c r="C287" s="136"/>
      <c r="D287" s="136"/>
      <c r="E287" s="136"/>
      <c r="F287" s="136"/>
      <c r="G287" s="136"/>
      <c r="H287" s="119"/>
      <c r="I287" s="119"/>
      <c r="J287" s="119"/>
      <c r="K287" s="119"/>
      <c r="L287" s="119"/>
      <c r="M287" s="127"/>
      <c r="N287" s="127"/>
      <c r="O287" s="127"/>
      <c r="P287" s="127"/>
      <c r="Q287" s="127"/>
    </row>
    <row r="288" spans="1:17" s="21" customFormat="1">
      <c r="A288" s="136">
        <v>280</v>
      </c>
      <c r="B288" s="136"/>
      <c r="C288" s="136"/>
      <c r="D288" s="136"/>
      <c r="E288" s="136"/>
      <c r="F288" s="136"/>
      <c r="G288" s="136"/>
      <c r="H288" s="119"/>
      <c r="I288" s="119"/>
      <c r="J288" s="119"/>
      <c r="K288" s="119"/>
      <c r="L288" s="119"/>
      <c r="M288" s="127"/>
      <c r="N288" s="127"/>
      <c r="O288" s="127"/>
      <c r="P288" s="127"/>
      <c r="Q288" s="127"/>
    </row>
    <row r="289" spans="1:17" s="21" customFormat="1">
      <c r="A289" s="136">
        <v>281</v>
      </c>
      <c r="B289" s="136"/>
      <c r="C289" s="136"/>
      <c r="D289" s="136"/>
      <c r="E289" s="136"/>
      <c r="F289" s="136"/>
      <c r="G289" s="136"/>
      <c r="H289" s="119"/>
      <c r="I289" s="119"/>
      <c r="J289" s="119"/>
      <c r="K289" s="119"/>
      <c r="L289" s="119"/>
      <c r="M289" s="127"/>
      <c r="N289" s="127"/>
      <c r="O289" s="127"/>
      <c r="P289" s="127"/>
      <c r="Q289" s="127"/>
    </row>
    <row r="290" spans="1:17" s="21" customFormat="1">
      <c r="A290" s="136">
        <v>282</v>
      </c>
      <c r="B290" s="136"/>
      <c r="C290" s="136"/>
      <c r="D290" s="136"/>
      <c r="E290" s="136"/>
      <c r="F290" s="136"/>
      <c r="G290" s="136"/>
      <c r="H290" s="119"/>
      <c r="I290" s="119"/>
      <c r="J290" s="119"/>
      <c r="K290" s="119"/>
      <c r="L290" s="119"/>
      <c r="M290" s="127"/>
      <c r="N290" s="127"/>
      <c r="O290" s="127"/>
      <c r="P290" s="127"/>
      <c r="Q290" s="127"/>
    </row>
    <row r="291" spans="1:17" s="21" customFormat="1">
      <c r="A291" s="136">
        <v>283</v>
      </c>
      <c r="B291" s="136"/>
      <c r="C291" s="136"/>
      <c r="D291" s="136"/>
      <c r="E291" s="136"/>
      <c r="F291" s="136"/>
      <c r="G291" s="136"/>
      <c r="H291" s="119"/>
      <c r="I291" s="119"/>
      <c r="J291" s="119"/>
      <c r="K291" s="119"/>
      <c r="L291" s="119"/>
      <c r="M291" s="127"/>
      <c r="N291" s="127"/>
      <c r="O291" s="127"/>
      <c r="P291" s="127"/>
      <c r="Q291" s="127"/>
    </row>
    <row r="292" spans="1:17" s="21" customFormat="1">
      <c r="A292" s="136">
        <v>284</v>
      </c>
      <c r="B292" s="136"/>
      <c r="C292" s="136"/>
      <c r="D292" s="136"/>
      <c r="E292" s="136"/>
      <c r="F292" s="136"/>
      <c r="G292" s="136"/>
      <c r="H292" s="119"/>
      <c r="I292" s="119"/>
      <c r="J292" s="119"/>
      <c r="K292" s="119"/>
      <c r="L292" s="119"/>
      <c r="M292" s="127"/>
      <c r="N292" s="127"/>
      <c r="O292" s="127"/>
      <c r="P292" s="127"/>
      <c r="Q292" s="127"/>
    </row>
    <row r="293" spans="1:17" s="21" customFormat="1">
      <c r="A293" s="136">
        <v>285</v>
      </c>
      <c r="B293" s="136"/>
      <c r="C293" s="136"/>
      <c r="D293" s="136"/>
      <c r="E293" s="136"/>
      <c r="F293" s="136"/>
      <c r="G293" s="136"/>
      <c r="H293" s="119"/>
      <c r="I293" s="119"/>
      <c r="J293" s="119"/>
      <c r="K293" s="119"/>
      <c r="L293" s="119"/>
      <c r="M293" s="127"/>
      <c r="N293" s="127"/>
      <c r="O293" s="127"/>
      <c r="P293" s="127"/>
      <c r="Q293" s="127"/>
    </row>
    <row r="294" spans="1:17" s="21" customFormat="1">
      <c r="A294" s="136">
        <v>286</v>
      </c>
      <c r="B294" s="136"/>
      <c r="C294" s="136"/>
      <c r="D294" s="136"/>
      <c r="E294" s="136"/>
      <c r="F294" s="136"/>
      <c r="G294" s="136"/>
      <c r="H294" s="119"/>
      <c r="I294" s="119"/>
      <c r="J294" s="119"/>
      <c r="K294" s="119"/>
      <c r="L294" s="119"/>
      <c r="M294" s="127"/>
      <c r="N294" s="127"/>
      <c r="O294" s="127"/>
      <c r="P294" s="127"/>
      <c r="Q294" s="127"/>
    </row>
    <row r="295" spans="1:17" s="21" customFormat="1">
      <c r="A295" s="136">
        <v>287</v>
      </c>
      <c r="B295" s="136"/>
      <c r="C295" s="136"/>
      <c r="D295" s="136"/>
      <c r="E295" s="136"/>
      <c r="F295" s="136"/>
      <c r="G295" s="136"/>
      <c r="H295" s="119"/>
      <c r="I295" s="119"/>
      <c r="J295" s="119"/>
      <c r="K295" s="119"/>
      <c r="L295" s="119"/>
      <c r="M295" s="127"/>
      <c r="N295" s="127"/>
      <c r="O295" s="127"/>
      <c r="P295" s="127"/>
      <c r="Q295" s="127"/>
    </row>
    <row r="296" spans="1:17" s="21" customFormat="1">
      <c r="A296" s="136">
        <v>288</v>
      </c>
      <c r="B296" s="136"/>
      <c r="C296" s="136"/>
      <c r="D296" s="136"/>
      <c r="E296" s="136"/>
      <c r="F296" s="136"/>
      <c r="G296" s="136"/>
      <c r="H296" s="119"/>
      <c r="I296" s="119"/>
      <c r="J296" s="119"/>
      <c r="K296" s="119"/>
      <c r="L296" s="119"/>
      <c r="M296" s="127"/>
      <c r="N296" s="127"/>
      <c r="O296" s="127"/>
      <c r="P296" s="127"/>
      <c r="Q296" s="127"/>
    </row>
    <row r="297" spans="1:17" s="21" customFormat="1">
      <c r="A297" s="136">
        <v>289</v>
      </c>
      <c r="B297" s="136"/>
      <c r="C297" s="136"/>
      <c r="D297" s="136"/>
      <c r="E297" s="136"/>
      <c r="F297" s="136"/>
      <c r="G297" s="136"/>
      <c r="H297" s="119"/>
      <c r="I297" s="119"/>
      <c r="J297" s="119"/>
      <c r="K297" s="119"/>
      <c r="L297" s="119"/>
      <c r="M297" s="127"/>
      <c r="N297" s="127"/>
      <c r="O297" s="127"/>
      <c r="P297" s="127"/>
      <c r="Q297" s="127"/>
    </row>
    <row r="298" spans="1:17" s="21" customFormat="1">
      <c r="A298" s="136">
        <v>290</v>
      </c>
      <c r="B298" s="136"/>
      <c r="C298" s="136"/>
      <c r="D298" s="136"/>
      <c r="E298" s="136"/>
      <c r="F298" s="136"/>
      <c r="G298" s="136"/>
      <c r="H298" s="119"/>
      <c r="I298" s="119"/>
      <c r="J298" s="119"/>
      <c r="K298" s="119"/>
      <c r="L298" s="119"/>
      <c r="M298" s="127"/>
      <c r="N298" s="127"/>
      <c r="O298" s="127"/>
      <c r="P298" s="127"/>
      <c r="Q298" s="127"/>
    </row>
    <row r="299" spans="1:17" s="21" customFormat="1">
      <c r="A299" s="136">
        <v>291</v>
      </c>
      <c r="B299" s="136"/>
      <c r="C299" s="136"/>
      <c r="D299" s="136"/>
      <c r="E299" s="136"/>
      <c r="F299" s="136"/>
      <c r="G299" s="136"/>
      <c r="H299" s="119"/>
      <c r="I299" s="119"/>
      <c r="J299" s="119"/>
      <c r="K299" s="119"/>
      <c r="L299" s="119"/>
      <c r="M299" s="127"/>
      <c r="N299" s="127"/>
      <c r="O299" s="127"/>
      <c r="P299" s="127"/>
      <c r="Q299" s="127"/>
    </row>
    <row r="300" spans="1:17" s="21" customFormat="1">
      <c r="A300" s="136">
        <v>292</v>
      </c>
      <c r="B300" s="136"/>
      <c r="C300" s="136"/>
      <c r="D300" s="136"/>
      <c r="E300" s="136"/>
      <c r="F300" s="136"/>
      <c r="G300" s="136"/>
      <c r="H300" s="119"/>
      <c r="I300" s="119"/>
      <c r="J300" s="119"/>
      <c r="K300" s="119"/>
      <c r="L300" s="119"/>
      <c r="M300" s="127"/>
      <c r="N300" s="127"/>
      <c r="O300" s="127"/>
      <c r="P300" s="127"/>
      <c r="Q300" s="127"/>
    </row>
    <row r="301" spans="1:17" s="21" customFormat="1">
      <c r="A301" s="136">
        <v>293</v>
      </c>
      <c r="B301" s="136"/>
      <c r="C301" s="136"/>
      <c r="D301" s="136"/>
      <c r="E301" s="136"/>
      <c r="F301" s="136"/>
      <c r="G301" s="136"/>
      <c r="H301" s="119"/>
      <c r="I301" s="119"/>
      <c r="J301" s="119"/>
      <c r="K301" s="119"/>
      <c r="L301" s="119"/>
      <c r="M301" s="127"/>
      <c r="N301" s="127"/>
      <c r="O301" s="127"/>
      <c r="P301" s="127"/>
      <c r="Q301" s="127"/>
    </row>
    <row r="302" spans="1:17" s="21" customFormat="1">
      <c r="A302" s="136">
        <v>294</v>
      </c>
      <c r="B302" s="136"/>
      <c r="C302" s="136"/>
      <c r="D302" s="136"/>
      <c r="E302" s="136"/>
      <c r="F302" s="136"/>
      <c r="G302" s="136"/>
      <c r="H302" s="119"/>
      <c r="I302" s="119"/>
      <c r="J302" s="119"/>
      <c r="K302" s="119"/>
      <c r="L302" s="119"/>
      <c r="M302" s="127"/>
      <c r="N302" s="127"/>
      <c r="O302" s="127"/>
      <c r="P302" s="127"/>
      <c r="Q302" s="127"/>
    </row>
    <row r="303" spans="1:17" s="21" customFormat="1">
      <c r="A303" s="136">
        <v>295</v>
      </c>
      <c r="B303" s="136"/>
      <c r="C303" s="136"/>
      <c r="D303" s="136"/>
      <c r="E303" s="136"/>
      <c r="F303" s="136"/>
      <c r="G303" s="136"/>
      <c r="H303" s="119"/>
      <c r="I303" s="119"/>
      <c r="J303" s="119"/>
      <c r="K303" s="119"/>
      <c r="L303" s="119"/>
      <c r="M303" s="127"/>
      <c r="N303" s="127"/>
      <c r="O303" s="127"/>
      <c r="P303" s="127"/>
      <c r="Q303" s="127"/>
    </row>
    <row r="304" spans="1:17" s="21" customFormat="1">
      <c r="A304" s="136">
        <v>296</v>
      </c>
      <c r="B304" s="136"/>
      <c r="C304" s="136"/>
      <c r="D304" s="136"/>
      <c r="E304" s="136"/>
      <c r="F304" s="136"/>
      <c r="G304" s="136"/>
      <c r="H304" s="119"/>
      <c r="I304" s="119"/>
      <c r="J304" s="119"/>
      <c r="K304" s="119"/>
      <c r="L304" s="119"/>
      <c r="M304" s="127"/>
      <c r="N304" s="127"/>
      <c r="O304" s="127"/>
      <c r="P304" s="127"/>
      <c r="Q304" s="127"/>
    </row>
    <row r="305" spans="1:17" s="21" customFormat="1">
      <c r="A305" s="136">
        <v>297</v>
      </c>
      <c r="B305" s="136"/>
      <c r="C305" s="136"/>
      <c r="D305" s="136"/>
      <c r="E305" s="136"/>
      <c r="F305" s="136"/>
      <c r="G305" s="136"/>
      <c r="H305" s="119"/>
      <c r="I305" s="119"/>
      <c r="J305" s="119"/>
      <c r="K305" s="119"/>
      <c r="L305" s="119"/>
      <c r="M305" s="127"/>
      <c r="N305" s="127"/>
      <c r="O305" s="127"/>
      <c r="P305" s="127"/>
      <c r="Q305" s="127"/>
    </row>
    <row r="306" spans="1:17" s="21" customFormat="1">
      <c r="A306" s="136">
        <v>298</v>
      </c>
      <c r="B306" s="136"/>
      <c r="C306" s="136"/>
      <c r="D306" s="136"/>
      <c r="E306" s="136"/>
      <c r="F306" s="136"/>
      <c r="G306" s="136"/>
      <c r="H306" s="119"/>
      <c r="I306" s="119"/>
      <c r="J306" s="119"/>
      <c r="K306" s="119"/>
      <c r="L306" s="119"/>
      <c r="M306" s="127"/>
      <c r="N306" s="127"/>
      <c r="O306" s="127"/>
      <c r="P306" s="127"/>
      <c r="Q306" s="127"/>
    </row>
    <row r="307" spans="1:17" s="21" customFormat="1">
      <c r="A307" s="136">
        <v>299</v>
      </c>
      <c r="B307" s="136"/>
      <c r="C307" s="136"/>
      <c r="D307" s="136"/>
      <c r="E307" s="136"/>
      <c r="F307" s="136"/>
      <c r="G307" s="136"/>
      <c r="H307" s="119"/>
      <c r="I307" s="119"/>
      <c r="J307" s="119"/>
      <c r="K307" s="119"/>
      <c r="L307" s="119"/>
      <c r="M307" s="127"/>
      <c r="N307" s="127"/>
      <c r="O307" s="127"/>
      <c r="P307" s="127"/>
      <c r="Q307" s="127"/>
    </row>
    <row r="308" spans="1:17" s="21" customFormat="1">
      <c r="A308" s="136">
        <v>300</v>
      </c>
      <c r="B308" s="136"/>
      <c r="C308" s="136"/>
      <c r="D308" s="136"/>
      <c r="E308" s="136"/>
      <c r="F308" s="136"/>
      <c r="G308" s="136"/>
      <c r="H308" s="119"/>
      <c r="I308" s="119"/>
      <c r="J308" s="119"/>
      <c r="K308" s="119"/>
      <c r="L308" s="119"/>
      <c r="M308" s="127"/>
      <c r="N308" s="127"/>
      <c r="O308" s="127"/>
      <c r="P308" s="127"/>
      <c r="Q308" s="127"/>
    </row>
    <row r="309" spans="1:17" s="21" customFormat="1">
      <c r="A309" s="136">
        <v>301</v>
      </c>
      <c r="B309" s="136"/>
      <c r="C309" s="136"/>
      <c r="D309" s="136"/>
      <c r="E309" s="136"/>
      <c r="F309" s="136"/>
      <c r="G309" s="136"/>
      <c r="H309" s="119"/>
      <c r="I309" s="119"/>
      <c r="J309" s="119"/>
      <c r="K309" s="119"/>
      <c r="L309" s="119"/>
      <c r="M309" s="127"/>
      <c r="N309" s="127"/>
      <c r="O309" s="127"/>
      <c r="P309" s="127"/>
      <c r="Q309" s="127"/>
    </row>
    <row r="310" spans="1:17" s="21" customFormat="1">
      <c r="A310" s="136">
        <v>302</v>
      </c>
      <c r="B310" s="136"/>
      <c r="C310" s="136"/>
      <c r="D310" s="136"/>
      <c r="E310" s="136"/>
      <c r="F310" s="136"/>
      <c r="G310" s="136"/>
      <c r="H310" s="119"/>
      <c r="I310" s="119"/>
      <c r="J310" s="119"/>
      <c r="K310" s="119"/>
      <c r="L310" s="119"/>
      <c r="M310" s="127"/>
      <c r="N310" s="127"/>
      <c r="O310" s="127"/>
      <c r="P310" s="127"/>
      <c r="Q310" s="127"/>
    </row>
    <row r="311" spans="1:17" s="21" customFormat="1">
      <c r="A311" s="136">
        <v>303</v>
      </c>
      <c r="B311" s="136"/>
      <c r="C311" s="136"/>
      <c r="D311" s="136"/>
      <c r="E311" s="136"/>
      <c r="F311" s="136"/>
      <c r="G311" s="136"/>
      <c r="H311" s="119"/>
      <c r="I311" s="119"/>
      <c r="J311" s="119"/>
      <c r="K311" s="119"/>
      <c r="L311" s="119"/>
      <c r="M311" s="127"/>
      <c r="N311" s="127"/>
      <c r="O311" s="127"/>
      <c r="P311" s="127"/>
      <c r="Q311" s="127"/>
    </row>
    <row r="312" spans="1:17" s="21" customFormat="1">
      <c r="A312" s="136">
        <v>304</v>
      </c>
      <c r="B312" s="136"/>
      <c r="C312" s="136"/>
      <c r="D312" s="136"/>
      <c r="E312" s="136"/>
      <c r="F312" s="136"/>
      <c r="G312" s="136"/>
      <c r="H312" s="119"/>
      <c r="I312" s="119"/>
      <c r="J312" s="119"/>
      <c r="K312" s="119"/>
      <c r="L312" s="119"/>
      <c r="M312" s="127"/>
      <c r="N312" s="127"/>
      <c r="O312" s="127"/>
      <c r="P312" s="127"/>
      <c r="Q312" s="127"/>
    </row>
    <row r="313" spans="1:17" s="21" customFormat="1">
      <c r="A313" s="136">
        <v>305</v>
      </c>
      <c r="B313" s="136"/>
      <c r="C313" s="136"/>
      <c r="D313" s="136"/>
      <c r="E313" s="136"/>
      <c r="F313" s="136"/>
      <c r="G313" s="136"/>
      <c r="H313" s="119"/>
      <c r="I313" s="119"/>
      <c r="J313" s="119"/>
      <c r="K313" s="119"/>
      <c r="L313" s="119"/>
      <c r="M313" s="127"/>
      <c r="N313" s="127"/>
      <c r="O313" s="127"/>
      <c r="P313" s="127"/>
      <c r="Q313" s="127"/>
    </row>
    <row r="314" spans="1:17" s="21" customFormat="1">
      <c r="A314" s="136">
        <v>306</v>
      </c>
      <c r="B314" s="136"/>
      <c r="C314" s="136"/>
      <c r="D314" s="136"/>
      <c r="E314" s="136"/>
      <c r="F314" s="136"/>
      <c r="G314" s="136"/>
      <c r="H314" s="119"/>
      <c r="I314" s="119"/>
      <c r="J314" s="119"/>
      <c r="K314" s="119"/>
      <c r="L314" s="119"/>
      <c r="M314" s="127"/>
      <c r="N314" s="127"/>
      <c r="O314" s="127"/>
      <c r="P314" s="127"/>
      <c r="Q314" s="127"/>
    </row>
    <row r="315" spans="1:17" s="21" customFormat="1">
      <c r="A315" s="136">
        <v>307</v>
      </c>
      <c r="B315" s="136"/>
      <c r="C315" s="136"/>
      <c r="D315" s="136"/>
      <c r="E315" s="136"/>
      <c r="F315" s="136"/>
      <c r="G315" s="136"/>
      <c r="H315" s="119"/>
      <c r="I315" s="119"/>
      <c r="J315" s="119"/>
      <c r="K315" s="119"/>
      <c r="L315" s="119"/>
      <c r="M315" s="127"/>
      <c r="N315" s="127"/>
      <c r="O315" s="127"/>
      <c r="P315" s="127"/>
      <c r="Q315" s="127"/>
    </row>
    <row r="316" spans="1:17" s="21" customFormat="1">
      <c r="A316" s="136">
        <v>308</v>
      </c>
      <c r="B316" s="136"/>
      <c r="C316" s="136"/>
      <c r="D316" s="136"/>
      <c r="E316" s="136"/>
      <c r="F316" s="136"/>
      <c r="G316" s="136"/>
      <c r="H316" s="119"/>
      <c r="I316" s="119"/>
      <c r="J316" s="119"/>
      <c r="K316" s="119"/>
      <c r="L316" s="119"/>
      <c r="M316" s="127"/>
      <c r="N316" s="127"/>
      <c r="O316" s="127"/>
      <c r="P316" s="127"/>
      <c r="Q316" s="127"/>
    </row>
    <row r="317" spans="1:17" s="21" customFormat="1">
      <c r="A317" s="136">
        <v>309</v>
      </c>
      <c r="B317" s="136"/>
      <c r="C317" s="136"/>
      <c r="D317" s="136"/>
      <c r="E317" s="136"/>
      <c r="F317" s="136"/>
      <c r="G317" s="136"/>
      <c r="H317" s="119"/>
      <c r="I317" s="119"/>
      <c r="J317" s="119"/>
      <c r="K317" s="119"/>
      <c r="L317" s="119"/>
      <c r="M317" s="127"/>
      <c r="N317" s="127"/>
      <c r="O317" s="127"/>
      <c r="P317" s="127"/>
      <c r="Q317" s="127"/>
    </row>
    <row r="318" spans="1:17" s="21" customFormat="1">
      <c r="A318" s="136">
        <v>310</v>
      </c>
      <c r="B318" s="136"/>
      <c r="C318" s="136"/>
      <c r="D318" s="136"/>
      <c r="E318" s="136"/>
      <c r="F318" s="136"/>
      <c r="G318" s="136"/>
      <c r="H318" s="119"/>
      <c r="I318" s="119"/>
      <c r="J318" s="119"/>
      <c r="K318" s="119"/>
      <c r="L318" s="119"/>
      <c r="M318" s="127"/>
      <c r="N318" s="127"/>
      <c r="O318" s="127"/>
      <c r="P318" s="127"/>
      <c r="Q318" s="127"/>
    </row>
    <row r="319" spans="1:17" s="21" customFormat="1">
      <c r="A319" s="136">
        <v>311</v>
      </c>
      <c r="B319" s="136"/>
      <c r="C319" s="136"/>
      <c r="D319" s="136"/>
      <c r="E319" s="136"/>
      <c r="F319" s="136"/>
      <c r="G319" s="136"/>
      <c r="H319" s="119"/>
      <c r="I319" s="119"/>
      <c r="J319" s="119"/>
      <c r="K319" s="119"/>
      <c r="L319" s="119"/>
      <c r="M319" s="127"/>
      <c r="N319" s="127"/>
      <c r="O319" s="127"/>
      <c r="P319" s="127"/>
      <c r="Q319" s="127"/>
    </row>
    <row r="320" spans="1:17" s="21" customFormat="1">
      <c r="A320" s="136">
        <v>312</v>
      </c>
      <c r="B320" s="136"/>
      <c r="C320" s="136"/>
      <c r="D320" s="136"/>
      <c r="E320" s="136"/>
      <c r="F320" s="136"/>
      <c r="G320" s="136"/>
      <c r="H320" s="119"/>
      <c r="I320" s="119"/>
      <c r="J320" s="119"/>
      <c r="K320" s="119"/>
      <c r="L320" s="119"/>
      <c r="M320" s="127"/>
      <c r="N320" s="127"/>
      <c r="O320" s="127"/>
      <c r="P320" s="127"/>
      <c r="Q320" s="127"/>
    </row>
    <row r="321" spans="1:17" s="21" customFormat="1">
      <c r="A321" s="136">
        <v>313</v>
      </c>
      <c r="B321" s="136"/>
      <c r="C321" s="136"/>
      <c r="D321" s="136"/>
      <c r="E321" s="136"/>
      <c r="F321" s="136"/>
      <c r="G321" s="136"/>
      <c r="H321" s="119"/>
      <c r="I321" s="119"/>
      <c r="J321" s="119"/>
      <c r="K321" s="119"/>
      <c r="L321" s="119"/>
      <c r="M321" s="127"/>
      <c r="N321" s="127"/>
      <c r="O321" s="127"/>
      <c r="P321" s="127"/>
      <c r="Q321" s="127"/>
    </row>
    <row r="322" spans="1:17" s="21" customFormat="1">
      <c r="A322" s="136">
        <v>314</v>
      </c>
      <c r="B322" s="136"/>
      <c r="C322" s="136"/>
      <c r="D322" s="136"/>
      <c r="E322" s="136"/>
      <c r="F322" s="136"/>
      <c r="G322" s="136"/>
      <c r="H322" s="119"/>
      <c r="I322" s="119"/>
      <c r="J322" s="119"/>
      <c r="K322" s="119"/>
      <c r="L322" s="119"/>
      <c r="M322" s="127"/>
      <c r="N322" s="127"/>
      <c r="O322" s="127"/>
      <c r="P322" s="127"/>
      <c r="Q322" s="127"/>
    </row>
    <row r="323" spans="1:17" s="21" customFormat="1">
      <c r="A323" s="136">
        <v>315</v>
      </c>
      <c r="B323" s="136"/>
      <c r="C323" s="136"/>
      <c r="D323" s="136"/>
      <c r="E323" s="136"/>
      <c r="F323" s="136"/>
      <c r="G323" s="136"/>
      <c r="H323" s="119"/>
      <c r="I323" s="119"/>
      <c r="J323" s="119"/>
      <c r="K323" s="119"/>
      <c r="L323" s="119"/>
      <c r="M323" s="127"/>
      <c r="N323" s="127"/>
      <c r="O323" s="127"/>
      <c r="P323" s="127"/>
      <c r="Q323" s="127"/>
    </row>
    <row r="324" spans="1:17" s="21" customFormat="1">
      <c r="A324" s="136">
        <v>316</v>
      </c>
      <c r="B324" s="136"/>
      <c r="C324" s="136"/>
      <c r="D324" s="136"/>
      <c r="E324" s="136"/>
      <c r="F324" s="136"/>
      <c r="G324" s="136"/>
      <c r="H324" s="119"/>
      <c r="I324" s="119"/>
      <c r="J324" s="119"/>
      <c r="K324" s="119"/>
      <c r="L324" s="119"/>
      <c r="M324" s="127"/>
      <c r="N324" s="127"/>
      <c r="O324" s="127"/>
      <c r="P324" s="127"/>
      <c r="Q324" s="127"/>
    </row>
    <row r="325" spans="1:17" s="21" customFormat="1">
      <c r="A325" s="136">
        <v>317</v>
      </c>
      <c r="B325" s="136"/>
      <c r="C325" s="136"/>
      <c r="D325" s="136"/>
      <c r="E325" s="136"/>
      <c r="F325" s="136"/>
      <c r="G325" s="136"/>
      <c r="H325" s="119"/>
      <c r="I325" s="119"/>
      <c r="J325" s="119"/>
      <c r="K325" s="119"/>
      <c r="L325" s="119"/>
      <c r="M325" s="127"/>
      <c r="N325" s="127"/>
      <c r="O325" s="127"/>
      <c r="P325" s="127"/>
      <c r="Q325" s="127"/>
    </row>
    <row r="326" spans="1:17" s="21" customFormat="1">
      <c r="A326" s="136">
        <v>318</v>
      </c>
      <c r="B326" s="136"/>
      <c r="C326" s="136"/>
      <c r="D326" s="136"/>
      <c r="E326" s="136"/>
      <c r="F326" s="136"/>
      <c r="G326" s="136"/>
      <c r="H326" s="119"/>
      <c r="I326" s="119"/>
      <c r="J326" s="119"/>
      <c r="K326" s="119"/>
      <c r="L326" s="119"/>
      <c r="M326" s="127"/>
      <c r="N326" s="127"/>
      <c r="O326" s="127"/>
      <c r="P326" s="127"/>
      <c r="Q326" s="127"/>
    </row>
    <row r="327" spans="1:17" s="21" customFormat="1">
      <c r="A327" s="136">
        <v>319</v>
      </c>
      <c r="B327" s="136"/>
      <c r="C327" s="136"/>
      <c r="D327" s="136"/>
      <c r="E327" s="136"/>
      <c r="F327" s="136"/>
      <c r="G327" s="136"/>
      <c r="H327" s="119"/>
      <c r="I327" s="119"/>
      <c r="J327" s="119"/>
      <c r="K327" s="119"/>
      <c r="L327" s="119"/>
      <c r="M327" s="127"/>
      <c r="N327" s="127"/>
      <c r="O327" s="127"/>
      <c r="P327" s="127"/>
      <c r="Q327" s="127"/>
    </row>
    <row r="328" spans="1:17" s="21" customFormat="1">
      <c r="A328" s="136">
        <v>320</v>
      </c>
      <c r="B328" s="136"/>
      <c r="C328" s="136"/>
      <c r="D328" s="136"/>
      <c r="E328" s="136"/>
      <c r="F328" s="136"/>
      <c r="G328" s="136"/>
      <c r="H328" s="119"/>
      <c r="I328" s="119"/>
      <c r="J328" s="119"/>
      <c r="K328" s="119"/>
      <c r="L328" s="119"/>
      <c r="M328" s="127"/>
      <c r="N328" s="127"/>
      <c r="O328" s="127"/>
      <c r="P328" s="127"/>
      <c r="Q328" s="127"/>
    </row>
    <row r="329" spans="1:17" s="21" customFormat="1">
      <c r="A329" s="136">
        <v>321</v>
      </c>
      <c r="B329" s="136"/>
      <c r="C329" s="136"/>
      <c r="D329" s="136"/>
      <c r="E329" s="136"/>
      <c r="F329" s="136"/>
      <c r="G329" s="136"/>
      <c r="H329" s="119"/>
      <c r="I329" s="119"/>
      <c r="J329" s="119"/>
      <c r="K329" s="119"/>
      <c r="L329" s="119"/>
      <c r="M329" s="127"/>
      <c r="N329" s="127"/>
      <c r="O329" s="127"/>
      <c r="P329" s="127"/>
      <c r="Q329" s="127"/>
    </row>
    <row r="330" spans="1:17" s="21" customFormat="1">
      <c r="A330" s="136">
        <v>322</v>
      </c>
      <c r="B330" s="136"/>
      <c r="C330" s="136"/>
      <c r="D330" s="136"/>
      <c r="E330" s="136"/>
      <c r="F330" s="136"/>
      <c r="G330" s="136"/>
      <c r="H330" s="119"/>
      <c r="I330" s="119"/>
      <c r="J330" s="119"/>
      <c r="K330" s="119"/>
      <c r="L330" s="119"/>
      <c r="M330" s="127"/>
      <c r="N330" s="127"/>
      <c r="O330" s="127"/>
      <c r="P330" s="127"/>
      <c r="Q330" s="127"/>
    </row>
    <row r="331" spans="1:17" s="21" customFormat="1">
      <c r="A331" s="136">
        <v>323</v>
      </c>
      <c r="B331" s="136"/>
      <c r="C331" s="136"/>
      <c r="D331" s="136"/>
      <c r="E331" s="136"/>
      <c r="F331" s="136"/>
      <c r="G331" s="136"/>
      <c r="H331" s="119"/>
      <c r="I331" s="119"/>
      <c r="J331" s="119"/>
      <c r="K331" s="119"/>
      <c r="L331" s="119"/>
      <c r="M331" s="127"/>
      <c r="N331" s="127"/>
      <c r="O331" s="127"/>
      <c r="P331" s="127"/>
      <c r="Q331" s="127"/>
    </row>
    <row r="332" spans="1:17" s="21" customFormat="1">
      <c r="A332" s="136">
        <v>324</v>
      </c>
      <c r="B332" s="136"/>
      <c r="C332" s="136"/>
      <c r="D332" s="136"/>
      <c r="E332" s="136"/>
      <c r="F332" s="136"/>
      <c r="G332" s="136"/>
      <c r="H332" s="119"/>
      <c r="I332" s="119"/>
      <c r="J332" s="119"/>
      <c r="K332" s="119"/>
      <c r="L332" s="119"/>
      <c r="M332" s="127"/>
      <c r="N332" s="127"/>
      <c r="O332" s="127"/>
      <c r="P332" s="127"/>
      <c r="Q332" s="127"/>
    </row>
    <row r="333" spans="1:17" s="21" customFormat="1">
      <c r="A333" s="136">
        <v>325</v>
      </c>
      <c r="B333" s="136"/>
      <c r="C333" s="136"/>
      <c r="D333" s="136"/>
      <c r="E333" s="136"/>
      <c r="F333" s="136"/>
      <c r="G333" s="136"/>
      <c r="H333" s="119"/>
      <c r="I333" s="119"/>
      <c r="J333" s="119"/>
      <c r="K333" s="119"/>
      <c r="L333" s="119"/>
      <c r="M333" s="127"/>
      <c r="N333" s="127"/>
      <c r="O333" s="127"/>
      <c r="P333" s="127"/>
      <c r="Q333" s="127"/>
    </row>
    <row r="334" spans="1:17" s="21" customFormat="1">
      <c r="A334" s="136">
        <v>326</v>
      </c>
      <c r="B334" s="136"/>
      <c r="C334" s="136"/>
      <c r="D334" s="136"/>
      <c r="E334" s="136"/>
      <c r="F334" s="136"/>
      <c r="G334" s="136"/>
      <c r="H334" s="119"/>
      <c r="I334" s="119"/>
      <c r="J334" s="119"/>
      <c r="K334" s="119"/>
      <c r="L334" s="119"/>
      <c r="M334" s="127"/>
      <c r="N334" s="127"/>
      <c r="O334" s="127"/>
      <c r="P334" s="127"/>
      <c r="Q334" s="127"/>
    </row>
    <row r="335" spans="1:17" s="21" customFormat="1">
      <c r="A335" s="136">
        <v>327</v>
      </c>
      <c r="B335" s="136"/>
      <c r="C335" s="136"/>
      <c r="D335" s="136"/>
      <c r="E335" s="136"/>
      <c r="F335" s="136"/>
      <c r="G335" s="136"/>
      <c r="H335" s="119"/>
      <c r="I335" s="119"/>
      <c r="J335" s="119"/>
      <c r="K335" s="119"/>
      <c r="L335" s="119"/>
      <c r="M335" s="127"/>
      <c r="N335" s="127"/>
      <c r="O335" s="127"/>
      <c r="P335" s="127"/>
      <c r="Q335" s="127"/>
    </row>
    <row r="336" spans="1:17" s="21" customFormat="1">
      <c r="A336" s="136">
        <v>328</v>
      </c>
      <c r="B336" s="136"/>
      <c r="C336" s="136"/>
      <c r="D336" s="136"/>
      <c r="E336" s="136"/>
      <c r="F336" s="136"/>
      <c r="G336" s="136"/>
      <c r="H336" s="119"/>
      <c r="I336" s="119"/>
      <c r="J336" s="119"/>
      <c r="K336" s="119"/>
      <c r="L336" s="119"/>
      <c r="M336" s="127"/>
      <c r="N336" s="127"/>
      <c r="O336" s="127"/>
      <c r="P336" s="127"/>
      <c r="Q336" s="127"/>
    </row>
    <row r="337" spans="1:17" s="21" customFormat="1">
      <c r="A337" s="136">
        <v>329</v>
      </c>
      <c r="B337" s="136"/>
      <c r="C337" s="136"/>
      <c r="D337" s="136"/>
      <c r="E337" s="136"/>
      <c r="F337" s="136"/>
      <c r="G337" s="136"/>
      <c r="H337" s="119"/>
      <c r="I337" s="119"/>
      <c r="J337" s="119"/>
      <c r="K337" s="119"/>
      <c r="L337" s="119"/>
      <c r="M337" s="127"/>
      <c r="N337" s="127"/>
      <c r="O337" s="127"/>
      <c r="P337" s="127"/>
      <c r="Q337" s="127"/>
    </row>
    <row r="338" spans="1:17" s="21" customFormat="1">
      <c r="A338" s="136">
        <v>330</v>
      </c>
      <c r="B338" s="136"/>
      <c r="C338" s="136"/>
      <c r="D338" s="136"/>
      <c r="E338" s="136"/>
      <c r="F338" s="136"/>
      <c r="G338" s="136"/>
      <c r="H338" s="119"/>
      <c r="I338" s="119"/>
      <c r="J338" s="119"/>
      <c r="K338" s="119"/>
      <c r="L338" s="119"/>
      <c r="M338" s="127"/>
      <c r="N338" s="127"/>
      <c r="O338" s="127"/>
      <c r="P338" s="127"/>
      <c r="Q338" s="127"/>
    </row>
    <row r="339" spans="1:17" s="21" customFormat="1">
      <c r="A339" s="136">
        <v>331</v>
      </c>
      <c r="B339" s="136"/>
      <c r="C339" s="136"/>
      <c r="D339" s="136"/>
      <c r="E339" s="136"/>
      <c r="F339" s="136"/>
      <c r="G339" s="136"/>
      <c r="H339" s="119"/>
      <c r="I339" s="119"/>
      <c r="J339" s="119"/>
      <c r="K339" s="119"/>
      <c r="L339" s="119"/>
      <c r="M339" s="127"/>
      <c r="N339" s="127"/>
      <c r="O339" s="127"/>
      <c r="P339" s="127"/>
      <c r="Q339" s="127"/>
    </row>
    <row r="340" spans="1:17" s="21" customFormat="1">
      <c r="A340" s="136">
        <v>332</v>
      </c>
      <c r="B340" s="136"/>
      <c r="C340" s="136"/>
      <c r="D340" s="136"/>
      <c r="E340" s="136"/>
      <c r="F340" s="136"/>
      <c r="G340" s="136"/>
      <c r="H340" s="119"/>
      <c r="I340" s="119"/>
      <c r="J340" s="119"/>
      <c r="K340" s="119"/>
      <c r="L340" s="119"/>
      <c r="M340" s="127"/>
      <c r="N340" s="127"/>
      <c r="O340" s="127"/>
      <c r="P340" s="127"/>
      <c r="Q340" s="127"/>
    </row>
    <row r="341" spans="1:17" s="21" customFormat="1">
      <c r="A341" s="136">
        <v>333</v>
      </c>
      <c r="B341" s="136"/>
      <c r="C341" s="136"/>
      <c r="D341" s="136"/>
      <c r="E341" s="136"/>
      <c r="F341" s="136"/>
      <c r="G341" s="136"/>
      <c r="H341" s="119"/>
      <c r="I341" s="119"/>
      <c r="J341" s="119"/>
      <c r="K341" s="119"/>
      <c r="L341" s="119"/>
      <c r="M341" s="127"/>
      <c r="N341" s="127"/>
      <c r="O341" s="127"/>
      <c r="P341" s="127"/>
      <c r="Q341" s="127"/>
    </row>
    <row r="342" spans="1:17" s="21" customFormat="1">
      <c r="A342" s="136">
        <v>334</v>
      </c>
      <c r="B342" s="136"/>
      <c r="C342" s="136"/>
      <c r="D342" s="136"/>
      <c r="E342" s="136"/>
      <c r="F342" s="136"/>
      <c r="G342" s="136"/>
      <c r="H342" s="119"/>
      <c r="I342" s="119"/>
      <c r="J342" s="119"/>
      <c r="K342" s="119"/>
      <c r="L342" s="119"/>
      <c r="M342" s="127"/>
      <c r="N342" s="127"/>
      <c r="O342" s="127"/>
      <c r="P342" s="127"/>
      <c r="Q342" s="127"/>
    </row>
    <row r="343" spans="1:17" s="21" customFormat="1">
      <c r="A343" s="136">
        <v>335</v>
      </c>
      <c r="B343" s="136"/>
      <c r="C343" s="136"/>
      <c r="D343" s="136"/>
      <c r="E343" s="136"/>
      <c r="F343" s="136"/>
      <c r="G343" s="136"/>
      <c r="H343" s="119"/>
      <c r="I343" s="119"/>
      <c r="J343" s="119"/>
      <c r="K343" s="119"/>
      <c r="L343" s="119"/>
      <c r="M343" s="127"/>
      <c r="N343" s="127"/>
      <c r="O343" s="127"/>
      <c r="P343" s="127"/>
      <c r="Q343" s="127"/>
    </row>
    <row r="344" spans="1:17" s="21" customFormat="1">
      <c r="A344" s="136">
        <v>336</v>
      </c>
      <c r="B344" s="136"/>
      <c r="C344" s="136"/>
      <c r="D344" s="136"/>
      <c r="E344" s="136"/>
      <c r="F344" s="136"/>
      <c r="G344" s="136"/>
      <c r="H344" s="119"/>
      <c r="I344" s="119"/>
      <c r="J344" s="119"/>
      <c r="K344" s="119"/>
      <c r="L344" s="119"/>
      <c r="M344" s="127"/>
      <c r="N344" s="127"/>
      <c r="O344" s="127"/>
      <c r="P344" s="127"/>
      <c r="Q344" s="127"/>
    </row>
    <row r="345" spans="1:17" s="21" customFormat="1">
      <c r="A345" s="136">
        <v>337</v>
      </c>
      <c r="B345" s="136"/>
      <c r="C345" s="136"/>
      <c r="D345" s="136"/>
      <c r="E345" s="136"/>
      <c r="F345" s="136"/>
      <c r="G345" s="136"/>
      <c r="H345" s="119"/>
      <c r="I345" s="119"/>
      <c r="J345" s="119"/>
      <c r="K345" s="119"/>
      <c r="L345" s="119"/>
      <c r="M345" s="127"/>
      <c r="N345" s="127"/>
      <c r="O345" s="127"/>
      <c r="P345" s="127"/>
      <c r="Q345" s="127"/>
    </row>
    <row r="346" spans="1:17" s="21" customFormat="1">
      <c r="A346" s="136">
        <v>338</v>
      </c>
      <c r="B346" s="136"/>
      <c r="C346" s="136"/>
      <c r="D346" s="136"/>
      <c r="E346" s="136"/>
      <c r="F346" s="136"/>
      <c r="G346" s="136"/>
      <c r="H346" s="119"/>
      <c r="I346" s="119"/>
      <c r="J346" s="119"/>
      <c r="K346" s="119"/>
      <c r="L346" s="119"/>
      <c r="M346" s="127"/>
      <c r="N346" s="127"/>
      <c r="O346" s="127"/>
      <c r="P346" s="127"/>
      <c r="Q346" s="127"/>
    </row>
    <row r="347" spans="1:17" s="21" customFormat="1">
      <c r="A347" s="136">
        <v>339</v>
      </c>
      <c r="B347" s="136"/>
      <c r="C347" s="136"/>
      <c r="D347" s="136"/>
      <c r="E347" s="136"/>
      <c r="F347" s="136"/>
      <c r="G347" s="136"/>
      <c r="H347" s="119"/>
      <c r="I347" s="119"/>
      <c r="J347" s="119"/>
      <c r="K347" s="119"/>
      <c r="L347" s="119"/>
      <c r="M347" s="127"/>
      <c r="N347" s="127"/>
      <c r="O347" s="127"/>
      <c r="P347" s="127"/>
      <c r="Q347" s="127"/>
    </row>
    <row r="348" spans="1:17" s="21" customFormat="1">
      <c r="A348" s="136">
        <v>340</v>
      </c>
      <c r="B348" s="136"/>
      <c r="C348" s="136"/>
      <c r="D348" s="136"/>
      <c r="E348" s="136"/>
      <c r="F348" s="136"/>
      <c r="G348" s="136"/>
      <c r="H348" s="119"/>
      <c r="I348" s="119"/>
      <c r="J348" s="119"/>
      <c r="K348" s="119"/>
      <c r="L348" s="119"/>
      <c r="M348" s="127"/>
      <c r="N348" s="127"/>
      <c r="O348" s="127"/>
      <c r="P348" s="127"/>
      <c r="Q348" s="127"/>
    </row>
    <row r="349" spans="1:17" s="21" customFormat="1">
      <c r="A349" s="136">
        <v>341</v>
      </c>
      <c r="B349" s="136"/>
      <c r="C349" s="136"/>
      <c r="D349" s="136"/>
      <c r="E349" s="136"/>
      <c r="F349" s="136"/>
      <c r="G349" s="136"/>
      <c r="H349" s="119"/>
      <c r="I349" s="119"/>
      <c r="J349" s="119"/>
      <c r="K349" s="119"/>
      <c r="L349" s="119"/>
      <c r="M349" s="127"/>
      <c r="N349" s="127"/>
      <c r="O349" s="127"/>
      <c r="P349" s="127"/>
      <c r="Q349" s="127"/>
    </row>
    <row r="350" spans="1:17" s="21" customFormat="1">
      <c r="A350" s="136">
        <v>342</v>
      </c>
      <c r="B350" s="136"/>
      <c r="C350" s="136"/>
      <c r="D350" s="136"/>
      <c r="E350" s="136"/>
      <c r="F350" s="136"/>
      <c r="G350" s="136"/>
      <c r="H350" s="119"/>
      <c r="I350" s="119"/>
      <c r="J350" s="119"/>
      <c r="K350" s="119"/>
      <c r="L350" s="119"/>
      <c r="M350" s="127"/>
      <c r="N350" s="127"/>
      <c r="O350" s="127"/>
      <c r="P350" s="127"/>
      <c r="Q350" s="127"/>
    </row>
    <row r="351" spans="1:17" s="21" customFormat="1">
      <c r="A351" s="136">
        <v>343</v>
      </c>
      <c r="B351" s="136"/>
      <c r="C351" s="136"/>
      <c r="D351" s="136"/>
      <c r="E351" s="136"/>
      <c r="F351" s="136"/>
      <c r="G351" s="136"/>
      <c r="H351" s="119"/>
      <c r="I351" s="119"/>
      <c r="J351" s="119"/>
      <c r="K351" s="119"/>
      <c r="L351" s="119"/>
      <c r="M351" s="127"/>
      <c r="N351" s="127"/>
      <c r="O351" s="127"/>
      <c r="P351" s="127"/>
      <c r="Q351" s="127"/>
    </row>
    <row r="352" spans="1:17" s="21" customFormat="1">
      <c r="A352" s="136">
        <v>344</v>
      </c>
      <c r="B352" s="136"/>
      <c r="C352" s="136"/>
      <c r="D352" s="136"/>
      <c r="E352" s="136"/>
      <c r="F352" s="136"/>
      <c r="G352" s="136"/>
      <c r="H352" s="119"/>
      <c r="I352" s="119"/>
      <c r="J352" s="119"/>
      <c r="K352" s="119"/>
      <c r="L352" s="119"/>
      <c r="M352" s="127"/>
      <c r="N352" s="127"/>
      <c r="O352" s="127"/>
      <c r="P352" s="127"/>
      <c r="Q352" s="127"/>
    </row>
    <row r="353" spans="1:17" s="21" customFormat="1">
      <c r="A353" s="136">
        <v>345</v>
      </c>
      <c r="B353" s="136"/>
      <c r="C353" s="136"/>
      <c r="D353" s="136"/>
      <c r="E353" s="136"/>
      <c r="F353" s="136"/>
      <c r="G353" s="136"/>
      <c r="H353" s="119"/>
      <c r="I353" s="119"/>
      <c r="J353" s="119"/>
      <c r="K353" s="119"/>
      <c r="L353" s="119"/>
      <c r="M353" s="127"/>
      <c r="N353" s="127"/>
      <c r="O353" s="127"/>
      <c r="P353" s="127"/>
      <c r="Q353" s="127"/>
    </row>
    <row r="354" spans="1:17" s="21" customFormat="1">
      <c r="A354" s="136">
        <v>346</v>
      </c>
      <c r="B354" s="136"/>
      <c r="C354" s="136"/>
      <c r="D354" s="136"/>
      <c r="E354" s="136"/>
      <c r="F354" s="136"/>
      <c r="G354" s="136"/>
      <c r="H354" s="119"/>
      <c r="I354" s="119"/>
      <c r="J354" s="119"/>
      <c r="K354" s="119"/>
      <c r="L354" s="119"/>
      <c r="M354" s="127"/>
      <c r="N354" s="127"/>
      <c r="O354" s="127"/>
      <c r="P354" s="127"/>
      <c r="Q354" s="127"/>
    </row>
    <row r="355" spans="1:17" s="21" customFormat="1">
      <c r="A355" s="136">
        <v>347</v>
      </c>
      <c r="B355" s="136"/>
      <c r="C355" s="136"/>
      <c r="D355" s="136"/>
      <c r="E355" s="136"/>
      <c r="F355" s="136"/>
      <c r="G355" s="136"/>
      <c r="H355" s="119"/>
      <c r="I355" s="119"/>
      <c r="J355" s="119"/>
      <c r="K355" s="119"/>
      <c r="L355" s="119"/>
      <c r="M355" s="127"/>
      <c r="N355" s="127"/>
      <c r="O355" s="127"/>
      <c r="P355" s="127"/>
      <c r="Q355" s="127"/>
    </row>
    <row r="356" spans="1:17" s="21" customFormat="1">
      <c r="A356" s="136">
        <v>348</v>
      </c>
      <c r="B356" s="136"/>
      <c r="C356" s="136"/>
      <c r="D356" s="136"/>
      <c r="E356" s="136"/>
      <c r="F356" s="136"/>
      <c r="G356" s="136"/>
      <c r="H356" s="119"/>
      <c r="I356" s="119"/>
      <c r="J356" s="119"/>
      <c r="K356" s="119"/>
      <c r="L356" s="119"/>
      <c r="M356" s="127"/>
      <c r="N356" s="127"/>
      <c r="O356" s="127"/>
      <c r="P356" s="127"/>
      <c r="Q356" s="127"/>
    </row>
    <row r="357" spans="1:17" s="21" customFormat="1">
      <c r="A357" s="136">
        <v>349</v>
      </c>
      <c r="B357" s="136"/>
      <c r="C357" s="136"/>
      <c r="D357" s="136"/>
      <c r="E357" s="136"/>
      <c r="F357" s="136"/>
      <c r="G357" s="136"/>
      <c r="H357" s="119"/>
      <c r="I357" s="119"/>
      <c r="J357" s="119"/>
      <c r="K357" s="119"/>
      <c r="L357" s="119"/>
      <c r="M357" s="127"/>
      <c r="N357" s="127"/>
      <c r="O357" s="127"/>
      <c r="P357" s="127"/>
      <c r="Q357" s="127"/>
    </row>
    <row r="358" spans="1:17" s="21" customFormat="1">
      <c r="A358" s="136">
        <v>350</v>
      </c>
      <c r="B358" s="136"/>
      <c r="C358" s="136"/>
      <c r="D358" s="136"/>
      <c r="E358" s="136"/>
      <c r="F358" s="136"/>
      <c r="G358" s="136"/>
      <c r="H358" s="119"/>
      <c r="I358" s="119"/>
      <c r="J358" s="119"/>
      <c r="K358" s="119"/>
      <c r="L358" s="119"/>
      <c r="M358" s="127"/>
      <c r="N358" s="127"/>
      <c r="O358" s="127"/>
      <c r="P358" s="127"/>
      <c r="Q358" s="127"/>
    </row>
    <row r="359" spans="1:17" s="21" customFormat="1">
      <c r="A359" s="136">
        <v>351</v>
      </c>
      <c r="B359" s="136"/>
      <c r="C359" s="136"/>
      <c r="D359" s="136"/>
      <c r="E359" s="136"/>
      <c r="F359" s="136"/>
      <c r="G359" s="136"/>
      <c r="H359" s="119"/>
      <c r="I359" s="119"/>
      <c r="J359" s="119"/>
      <c r="K359" s="119"/>
      <c r="L359" s="119"/>
      <c r="M359" s="127"/>
      <c r="N359" s="127"/>
      <c r="O359" s="127"/>
      <c r="P359" s="127"/>
      <c r="Q359" s="127"/>
    </row>
    <row r="360" spans="1:17" s="21" customFormat="1">
      <c r="A360" s="136">
        <v>352</v>
      </c>
      <c r="B360" s="136"/>
      <c r="C360" s="136"/>
      <c r="D360" s="136"/>
      <c r="E360" s="136"/>
      <c r="F360" s="136"/>
      <c r="G360" s="136"/>
      <c r="H360" s="119"/>
      <c r="I360" s="119"/>
      <c r="J360" s="119"/>
      <c r="K360" s="119"/>
      <c r="L360" s="119"/>
      <c r="M360" s="127"/>
      <c r="N360" s="127"/>
      <c r="O360" s="127"/>
      <c r="P360" s="127"/>
      <c r="Q360" s="127"/>
    </row>
    <row r="361" spans="1:17" s="21" customFormat="1">
      <c r="A361" s="136">
        <v>353</v>
      </c>
      <c r="B361" s="136"/>
      <c r="C361" s="136"/>
      <c r="D361" s="136"/>
      <c r="E361" s="136"/>
      <c r="F361" s="136"/>
      <c r="G361" s="136"/>
      <c r="H361" s="119"/>
      <c r="I361" s="119"/>
      <c r="J361" s="119"/>
      <c r="K361" s="119"/>
      <c r="L361" s="119"/>
      <c r="M361" s="127"/>
      <c r="N361" s="127"/>
      <c r="O361" s="127"/>
      <c r="P361" s="127"/>
      <c r="Q361" s="127"/>
    </row>
    <row r="362" spans="1:17" s="21" customFormat="1">
      <c r="A362" s="136">
        <v>354</v>
      </c>
      <c r="B362" s="136"/>
      <c r="C362" s="136"/>
      <c r="D362" s="136"/>
      <c r="E362" s="136"/>
      <c r="F362" s="136"/>
      <c r="G362" s="136"/>
      <c r="H362" s="119"/>
      <c r="I362" s="119"/>
      <c r="J362" s="119"/>
      <c r="K362" s="119"/>
      <c r="L362" s="119"/>
      <c r="M362" s="127"/>
      <c r="N362" s="127"/>
      <c r="O362" s="127"/>
      <c r="P362" s="127"/>
      <c r="Q362" s="127"/>
    </row>
    <row r="363" spans="1:17" s="21" customFormat="1">
      <c r="A363" s="136">
        <v>355</v>
      </c>
      <c r="B363" s="136"/>
      <c r="C363" s="136"/>
      <c r="D363" s="136"/>
      <c r="E363" s="136"/>
      <c r="F363" s="136"/>
      <c r="G363" s="136"/>
      <c r="H363" s="119"/>
      <c r="I363" s="119"/>
      <c r="J363" s="119"/>
      <c r="K363" s="119"/>
      <c r="L363" s="119"/>
      <c r="M363" s="127"/>
      <c r="N363" s="127"/>
      <c r="O363" s="127"/>
      <c r="P363" s="127"/>
      <c r="Q363" s="127"/>
    </row>
    <row r="364" spans="1:17" s="21" customFormat="1">
      <c r="A364" s="136">
        <v>356</v>
      </c>
      <c r="B364" s="136"/>
      <c r="C364" s="136"/>
      <c r="D364" s="136"/>
      <c r="E364" s="136"/>
      <c r="F364" s="136"/>
      <c r="G364" s="136"/>
      <c r="H364" s="119"/>
      <c r="I364" s="119"/>
      <c r="J364" s="119"/>
      <c r="K364" s="119"/>
      <c r="L364" s="119"/>
      <c r="M364" s="127"/>
      <c r="N364" s="127"/>
      <c r="O364" s="127"/>
      <c r="P364" s="127"/>
      <c r="Q364" s="127"/>
    </row>
    <row r="365" spans="1:17" s="21" customFormat="1">
      <c r="A365" s="136">
        <v>357</v>
      </c>
      <c r="B365" s="136"/>
      <c r="C365" s="136"/>
      <c r="D365" s="136"/>
      <c r="E365" s="136"/>
      <c r="F365" s="136"/>
      <c r="G365" s="136"/>
      <c r="H365" s="119"/>
      <c r="I365" s="119"/>
      <c r="J365" s="119"/>
      <c r="K365" s="119"/>
      <c r="L365" s="119"/>
      <c r="M365" s="127"/>
      <c r="N365" s="127"/>
      <c r="O365" s="127"/>
      <c r="P365" s="127"/>
      <c r="Q365" s="127"/>
    </row>
    <row r="366" spans="1:17" s="21" customFormat="1">
      <c r="A366" s="136">
        <v>358</v>
      </c>
      <c r="B366" s="136"/>
      <c r="C366" s="136"/>
      <c r="D366" s="136"/>
      <c r="E366" s="136"/>
      <c r="F366" s="136"/>
      <c r="G366" s="136"/>
      <c r="H366" s="119"/>
      <c r="I366" s="119"/>
      <c r="J366" s="119"/>
      <c r="K366" s="119"/>
      <c r="L366" s="119"/>
      <c r="M366" s="127"/>
      <c r="N366" s="127"/>
      <c r="O366" s="127"/>
      <c r="P366" s="127"/>
      <c r="Q366" s="127"/>
    </row>
    <row r="367" spans="1:17" s="21" customFormat="1">
      <c r="A367" s="136">
        <v>359</v>
      </c>
      <c r="B367" s="136"/>
      <c r="C367" s="136"/>
      <c r="D367" s="136"/>
      <c r="E367" s="136"/>
      <c r="F367" s="136"/>
      <c r="G367" s="136"/>
      <c r="H367" s="119"/>
      <c r="I367" s="119"/>
      <c r="J367" s="119"/>
      <c r="K367" s="119"/>
      <c r="L367" s="119"/>
      <c r="M367" s="127"/>
      <c r="N367" s="127"/>
      <c r="O367" s="127"/>
      <c r="P367" s="127"/>
      <c r="Q367" s="127"/>
    </row>
    <row r="368" spans="1:17" s="21" customFormat="1">
      <c r="A368" s="136">
        <v>360</v>
      </c>
      <c r="B368" s="136"/>
      <c r="C368" s="136"/>
      <c r="D368" s="136"/>
      <c r="E368" s="136"/>
      <c r="F368" s="136"/>
      <c r="G368" s="136"/>
      <c r="H368" s="119"/>
      <c r="I368" s="119"/>
      <c r="J368" s="119"/>
      <c r="K368" s="119"/>
      <c r="L368" s="119"/>
      <c r="M368" s="127"/>
      <c r="N368" s="127"/>
      <c r="O368" s="127"/>
      <c r="P368" s="127"/>
      <c r="Q368" s="127"/>
    </row>
    <row r="369" spans="1:17" s="21" customFormat="1">
      <c r="A369" s="136">
        <v>361</v>
      </c>
      <c r="B369" s="136"/>
      <c r="C369" s="136"/>
      <c r="D369" s="136"/>
      <c r="E369" s="136"/>
      <c r="F369" s="136"/>
      <c r="G369" s="136"/>
      <c r="H369" s="119"/>
      <c r="I369" s="119"/>
      <c r="J369" s="119"/>
      <c r="K369" s="119"/>
      <c r="L369" s="119"/>
      <c r="M369" s="127"/>
      <c r="N369" s="127"/>
      <c r="O369" s="127"/>
      <c r="P369" s="127"/>
      <c r="Q369" s="127"/>
    </row>
    <row r="370" spans="1:17" s="21" customFormat="1">
      <c r="A370" s="136">
        <v>362</v>
      </c>
      <c r="B370" s="136"/>
      <c r="C370" s="136"/>
      <c r="D370" s="136"/>
      <c r="E370" s="136"/>
      <c r="F370" s="136"/>
      <c r="G370" s="136"/>
      <c r="H370" s="119"/>
      <c r="I370" s="119"/>
      <c r="J370" s="119"/>
      <c r="K370" s="119"/>
      <c r="L370" s="119"/>
      <c r="M370" s="127"/>
      <c r="N370" s="127"/>
      <c r="O370" s="127"/>
      <c r="P370" s="127"/>
      <c r="Q370" s="127"/>
    </row>
    <row r="371" spans="1:17" s="21" customFormat="1">
      <c r="A371" s="136">
        <v>363</v>
      </c>
      <c r="B371" s="136"/>
      <c r="C371" s="136"/>
      <c r="D371" s="136"/>
      <c r="E371" s="136"/>
      <c r="F371" s="136"/>
      <c r="G371" s="136"/>
      <c r="H371" s="119"/>
      <c r="I371" s="119"/>
      <c r="J371" s="119"/>
      <c r="K371" s="119"/>
      <c r="L371" s="119"/>
      <c r="M371" s="127"/>
      <c r="N371" s="127"/>
      <c r="O371" s="127"/>
      <c r="P371" s="127"/>
      <c r="Q371" s="127"/>
    </row>
    <row r="372" spans="1:17" s="21" customFormat="1">
      <c r="A372" s="136">
        <v>364</v>
      </c>
      <c r="B372" s="136"/>
      <c r="C372" s="136"/>
      <c r="D372" s="136"/>
      <c r="E372" s="136"/>
      <c r="F372" s="136"/>
      <c r="G372" s="136"/>
      <c r="H372" s="119"/>
      <c r="I372" s="119"/>
      <c r="J372" s="119"/>
      <c r="K372" s="119"/>
      <c r="L372" s="119"/>
      <c r="M372" s="127"/>
      <c r="N372" s="127"/>
      <c r="O372" s="127"/>
      <c r="P372" s="127"/>
      <c r="Q372" s="127"/>
    </row>
    <row r="373" spans="1:17" s="21" customFormat="1">
      <c r="A373" s="136">
        <v>365</v>
      </c>
      <c r="B373" s="136"/>
      <c r="C373" s="136"/>
      <c r="D373" s="136"/>
      <c r="E373" s="136"/>
      <c r="F373" s="136"/>
      <c r="G373" s="136"/>
      <c r="H373" s="119"/>
      <c r="I373" s="119"/>
      <c r="J373" s="119"/>
      <c r="K373" s="119"/>
      <c r="L373" s="119"/>
      <c r="M373" s="127"/>
      <c r="N373" s="127"/>
      <c r="O373" s="127"/>
      <c r="P373" s="127"/>
      <c r="Q373" s="127"/>
    </row>
    <row r="374" spans="1:17" s="21" customFormat="1">
      <c r="A374" s="136">
        <v>366</v>
      </c>
      <c r="B374" s="136"/>
      <c r="C374" s="136"/>
      <c r="D374" s="136"/>
      <c r="E374" s="136"/>
      <c r="F374" s="136"/>
      <c r="G374" s="136"/>
      <c r="H374" s="119"/>
      <c r="I374" s="119"/>
      <c r="J374" s="119"/>
      <c r="K374" s="119"/>
      <c r="L374" s="119"/>
      <c r="M374" s="127"/>
      <c r="N374" s="127"/>
      <c r="O374" s="127"/>
      <c r="P374" s="127"/>
      <c r="Q374" s="127"/>
    </row>
    <row r="375" spans="1:17" s="21" customFormat="1">
      <c r="A375" s="136">
        <v>367</v>
      </c>
      <c r="B375" s="136"/>
      <c r="C375" s="136"/>
      <c r="D375" s="136"/>
      <c r="E375" s="136"/>
      <c r="F375" s="136"/>
      <c r="G375" s="136"/>
      <c r="H375" s="119"/>
      <c r="I375" s="119"/>
      <c r="J375" s="119"/>
      <c r="K375" s="119"/>
      <c r="L375" s="119"/>
      <c r="M375" s="127"/>
      <c r="N375" s="127"/>
      <c r="O375" s="127"/>
      <c r="P375" s="127"/>
      <c r="Q375" s="127"/>
    </row>
    <row r="376" spans="1:17" s="21" customFormat="1">
      <c r="A376" s="136">
        <v>368</v>
      </c>
      <c r="B376" s="136"/>
      <c r="C376" s="136"/>
      <c r="D376" s="136"/>
      <c r="E376" s="136"/>
      <c r="F376" s="136"/>
      <c r="G376" s="136"/>
      <c r="H376" s="119"/>
      <c r="I376" s="119"/>
      <c r="J376" s="119"/>
      <c r="K376" s="119"/>
      <c r="L376" s="119"/>
      <c r="M376" s="127"/>
      <c r="N376" s="127"/>
      <c r="O376" s="127"/>
      <c r="P376" s="127"/>
      <c r="Q376" s="127"/>
    </row>
    <row r="377" spans="1:17" s="21" customFormat="1">
      <c r="A377" s="136">
        <v>369</v>
      </c>
      <c r="B377" s="136"/>
      <c r="C377" s="136"/>
      <c r="D377" s="136"/>
      <c r="E377" s="136"/>
      <c r="F377" s="136"/>
      <c r="G377" s="136"/>
      <c r="H377" s="119"/>
      <c r="I377" s="119"/>
      <c r="J377" s="119"/>
      <c r="K377" s="119"/>
      <c r="L377" s="119"/>
      <c r="M377" s="127"/>
      <c r="N377" s="127"/>
      <c r="O377" s="127"/>
      <c r="P377" s="127"/>
      <c r="Q377" s="127"/>
    </row>
    <row r="378" spans="1:17" s="21" customFormat="1">
      <c r="A378" s="136">
        <v>370</v>
      </c>
      <c r="B378" s="136"/>
      <c r="C378" s="136"/>
      <c r="D378" s="136"/>
      <c r="E378" s="136"/>
      <c r="F378" s="136"/>
      <c r="G378" s="136"/>
      <c r="H378" s="119"/>
      <c r="I378" s="119"/>
      <c r="J378" s="119"/>
      <c r="K378" s="119"/>
      <c r="L378" s="119"/>
      <c r="M378" s="127"/>
      <c r="N378" s="127"/>
      <c r="O378" s="127"/>
      <c r="P378" s="127"/>
      <c r="Q378" s="127"/>
    </row>
    <row r="379" spans="1:17" s="21" customFormat="1">
      <c r="A379" s="136">
        <v>371</v>
      </c>
      <c r="B379" s="136"/>
      <c r="C379" s="136"/>
      <c r="D379" s="136"/>
      <c r="E379" s="136"/>
      <c r="F379" s="136"/>
      <c r="G379" s="136"/>
      <c r="H379" s="119"/>
      <c r="I379" s="119"/>
      <c r="J379" s="119"/>
      <c r="K379" s="119"/>
      <c r="L379" s="119"/>
      <c r="M379" s="127"/>
      <c r="N379" s="127"/>
      <c r="O379" s="127"/>
      <c r="P379" s="127"/>
      <c r="Q379" s="127"/>
    </row>
    <row r="380" spans="1:17" s="21" customFormat="1">
      <c r="A380" s="136">
        <v>372</v>
      </c>
      <c r="B380" s="136"/>
      <c r="C380" s="136"/>
      <c r="D380" s="136"/>
      <c r="E380" s="136"/>
      <c r="F380" s="136"/>
      <c r="G380" s="136"/>
      <c r="H380" s="119"/>
      <c r="I380" s="119"/>
      <c r="J380" s="119"/>
      <c r="K380" s="119"/>
      <c r="L380" s="119"/>
      <c r="M380" s="127"/>
      <c r="N380" s="127"/>
      <c r="O380" s="127"/>
      <c r="P380" s="127"/>
      <c r="Q380" s="127"/>
    </row>
    <row r="381" spans="1:17" s="21" customFormat="1">
      <c r="A381" s="136">
        <v>373</v>
      </c>
      <c r="B381" s="136"/>
      <c r="C381" s="136"/>
      <c r="D381" s="136"/>
      <c r="E381" s="136"/>
      <c r="F381" s="136"/>
      <c r="G381" s="136"/>
      <c r="H381" s="119"/>
      <c r="I381" s="119"/>
      <c r="J381" s="119"/>
      <c r="K381" s="119"/>
      <c r="L381" s="119"/>
      <c r="M381" s="127"/>
      <c r="N381" s="127"/>
      <c r="O381" s="127"/>
      <c r="P381" s="127"/>
      <c r="Q381" s="127"/>
    </row>
    <row r="382" spans="1:17" s="21" customFormat="1">
      <c r="A382" s="136">
        <v>374</v>
      </c>
      <c r="B382" s="136"/>
      <c r="C382" s="136"/>
      <c r="D382" s="136"/>
      <c r="E382" s="136"/>
      <c r="F382" s="136"/>
      <c r="G382" s="136"/>
      <c r="H382" s="119"/>
      <c r="I382" s="119"/>
      <c r="J382" s="119"/>
      <c r="K382" s="119"/>
      <c r="L382" s="119"/>
      <c r="M382" s="127"/>
      <c r="N382" s="127"/>
      <c r="O382" s="127"/>
      <c r="P382" s="127"/>
      <c r="Q382" s="127"/>
    </row>
    <row r="383" spans="1:17" s="21" customFormat="1">
      <c r="A383" s="136">
        <v>375</v>
      </c>
      <c r="B383" s="136"/>
      <c r="C383" s="136"/>
      <c r="D383" s="136"/>
      <c r="E383" s="136"/>
      <c r="F383" s="136"/>
      <c r="G383" s="136"/>
      <c r="H383" s="119"/>
      <c r="I383" s="119"/>
      <c r="J383" s="119"/>
      <c r="K383" s="119"/>
      <c r="L383" s="119"/>
      <c r="M383" s="127"/>
      <c r="N383" s="127"/>
      <c r="O383" s="127"/>
      <c r="P383" s="127"/>
      <c r="Q383" s="127"/>
    </row>
    <row r="384" spans="1:17" s="21" customFormat="1">
      <c r="A384" s="136">
        <v>376</v>
      </c>
      <c r="B384" s="136"/>
      <c r="C384" s="136"/>
      <c r="D384" s="136"/>
      <c r="E384" s="136"/>
      <c r="F384" s="136"/>
      <c r="G384" s="136"/>
      <c r="H384" s="119"/>
      <c r="I384" s="119"/>
      <c r="J384" s="119"/>
      <c r="K384" s="119"/>
      <c r="L384" s="119"/>
      <c r="M384" s="127"/>
      <c r="N384" s="127"/>
      <c r="O384" s="127"/>
      <c r="P384" s="127"/>
      <c r="Q384" s="127"/>
    </row>
    <row r="385" spans="1:17" s="21" customFormat="1">
      <c r="A385" s="136">
        <v>377</v>
      </c>
      <c r="B385" s="136"/>
      <c r="C385" s="136"/>
      <c r="D385" s="136"/>
      <c r="E385" s="136"/>
      <c r="F385" s="136"/>
      <c r="G385" s="136"/>
      <c r="H385" s="119"/>
      <c r="I385" s="119"/>
      <c r="J385" s="119"/>
      <c r="K385" s="119"/>
      <c r="L385" s="119"/>
      <c r="M385" s="127"/>
      <c r="N385" s="127"/>
      <c r="O385" s="127"/>
      <c r="P385" s="127"/>
      <c r="Q385" s="127"/>
    </row>
    <row r="386" spans="1:17" s="21" customFormat="1">
      <c r="A386" s="136">
        <v>378</v>
      </c>
      <c r="B386" s="136"/>
      <c r="C386" s="136"/>
      <c r="D386" s="136"/>
      <c r="E386" s="136"/>
      <c r="F386" s="136"/>
      <c r="G386" s="136"/>
      <c r="H386" s="119"/>
      <c r="I386" s="119"/>
      <c r="J386" s="119"/>
      <c r="K386" s="119"/>
      <c r="L386" s="119"/>
      <c r="M386" s="127"/>
      <c r="N386" s="127"/>
      <c r="O386" s="127"/>
      <c r="P386" s="127"/>
      <c r="Q386" s="127"/>
    </row>
    <row r="387" spans="1:17" s="21" customFormat="1">
      <c r="A387" s="136">
        <v>379</v>
      </c>
      <c r="B387" s="136"/>
      <c r="C387" s="136"/>
      <c r="D387" s="136"/>
      <c r="E387" s="136"/>
      <c r="F387" s="136"/>
      <c r="G387" s="136"/>
      <c r="H387" s="119"/>
      <c r="I387" s="119"/>
      <c r="J387" s="119"/>
      <c r="K387" s="119"/>
      <c r="L387" s="119"/>
      <c r="M387" s="127"/>
      <c r="N387" s="127"/>
      <c r="O387" s="127"/>
      <c r="P387" s="127"/>
      <c r="Q387" s="127"/>
    </row>
    <row r="388" spans="1:17" s="21" customFormat="1">
      <c r="A388" s="136">
        <v>380</v>
      </c>
      <c r="B388" s="136"/>
      <c r="C388" s="136"/>
      <c r="D388" s="136"/>
      <c r="E388" s="136"/>
      <c r="F388" s="136"/>
      <c r="G388" s="136"/>
      <c r="H388" s="119"/>
      <c r="I388" s="119"/>
      <c r="J388" s="119"/>
      <c r="K388" s="119"/>
      <c r="L388" s="119"/>
      <c r="M388" s="127"/>
      <c r="N388" s="127"/>
      <c r="O388" s="127"/>
      <c r="P388" s="127"/>
      <c r="Q388" s="127"/>
    </row>
    <row r="389" spans="1:17" s="21" customFormat="1">
      <c r="A389" s="136">
        <v>381</v>
      </c>
      <c r="B389" s="136"/>
      <c r="C389" s="136"/>
      <c r="D389" s="136"/>
      <c r="E389" s="136"/>
      <c r="F389" s="136"/>
      <c r="G389" s="136"/>
      <c r="H389" s="119"/>
      <c r="I389" s="119"/>
      <c r="J389" s="119"/>
      <c r="K389" s="119"/>
      <c r="L389" s="119"/>
      <c r="M389" s="127"/>
      <c r="N389" s="127"/>
      <c r="O389" s="127"/>
      <c r="P389" s="127"/>
      <c r="Q389" s="127"/>
    </row>
    <row r="390" spans="1:17" s="21" customFormat="1">
      <c r="A390" s="136">
        <v>382</v>
      </c>
      <c r="B390" s="136"/>
      <c r="C390" s="136"/>
      <c r="D390" s="136"/>
      <c r="E390" s="136"/>
      <c r="F390" s="136"/>
      <c r="G390" s="136"/>
      <c r="H390" s="119"/>
      <c r="I390" s="119"/>
      <c r="J390" s="119"/>
      <c r="K390" s="119"/>
      <c r="L390" s="119"/>
      <c r="M390" s="127"/>
      <c r="N390" s="127"/>
      <c r="O390" s="127"/>
      <c r="P390" s="127"/>
      <c r="Q390" s="127"/>
    </row>
    <row r="391" spans="1:17" s="21" customFormat="1">
      <c r="A391" s="136">
        <v>383</v>
      </c>
      <c r="B391" s="136"/>
      <c r="C391" s="136"/>
      <c r="D391" s="136"/>
      <c r="E391" s="136"/>
      <c r="F391" s="136"/>
      <c r="G391" s="136"/>
      <c r="H391" s="119"/>
      <c r="I391" s="119"/>
      <c r="J391" s="119"/>
      <c r="K391" s="119"/>
      <c r="L391" s="119"/>
      <c r="M391" s="127"/>
      <c r="N391" s="127"/>
      <c r="O391" s="127"/>
      <c r="P391" s="127"/>
      <c r="Q391" s="127"/>
    </row>
    <row r="392" spans="1:17" s="21" customFormat="1">
      <c r="A392" s="136">
        <v>384</v>
      </c>
      <c r="B392" s="136"/>
      <c r="C392" s="136"/>
      <c r="D392" s="136"/>
      <c r="E392" s="136"/>
      <c r="F392" s="136"/>
      <c r="G392" s="136"/>
      <c r="H392" s="119"/>
      <c r="I392" s="119"/>
      <c r="J392" s="119"/>
      <c r="K392" s="119"/>
      <c r="L392" s="119"/>
      <c r="M392" s="127"/>
      <c r="N392" s="127"/>
      <c r="O392" s="127"/>
      <c r="P392" s="127"/>
      <c r="Q392" s="127"/>
    </row>
    <row r="393" spans="1:17" s="21" customFormat="1">
      <c r="A393" s="136">
        <v>385</v>
      </c>
      <c r="B393" s="136"/>
      <c r="C393" s="136"/>
      <c r="D393" s="136"/>
      <c r="E393" s="136"/>
      <c r="F393" s="136"/>
      <c r="G393" s="136"/>
      <c r="H393" s="119"/>
      <c r="I393" s="119"/>
      <c r="J393" s="119"/>
      <c r="K393" s="119"/>
      <c r="L393" s="119"/>
      <c r="M393" s="127"/>
      <c r="N393" s="127"/>
      <c r="O393" s="127"/>
      <c r="P393" s="127"/>
      <c r="Q393" s="127"/>
    </row>
    <row r="394" spans="1:17" s="21" customFormat="1">
      <c r="A394" s="136">
        <v>386</v>
      </c>
      <c r="B394" s="136"/>
      <c r="C394" s="136"/>
      <c r="D394" s="136"/>
      <c r="E394" s="136"/>
      <c r="F394" s="136"/>
      <c r="G394" s="136"/>
      <c r="H394" s="119"/>
      <c r="I394" s="119"/>
      <c r="J394" s="119"/>
      <c r="K394" s="119"/>
      <c r="L394" s="119"/>
      <c r="M394" s="127"/>
      <c r="N394" s="127"/>
      <c r="O394" s="127"/>
      <c r="P394" s="127"/>
      <c r="Q394" s="127"/>
    </row>
    <row r="395" spans="1:17" s="21" customFormat="1">
      <c r="A395" s="136">
        <v>387</v>
      </c>
      <c r="B395" s="136"/>
      <c r="C395" s="136"/>
      <c r="D395" s="136"/>
      <c r="E395" s="136"/>
      <c r="F395" s="136"/>
      <c r="G395" s="136"/>
      <c r="H395" s="119"/>
      <c r="I395" s="119"/>
      <c r="J395" s="119"/>
      <c r="K395" s="119"/>
      <c r="L395" s="119"/>
      <c r="M395" s="127"/>
      <c r="N395" s="127"/>
      <c r="O395" s="127"/>
      <c r="P395" s="127"/>
      <c r="Q395" s="127"/>
    </row>
    <row r="396" spans="1:17" s="21" customFormat="1">
      <c r="A396" s="136">
        <v>388</v>
      </c>
      <c r="B396" s="136"/>
      <c r="C396" s="136"/>
      <c r="D396" s="136"/>
      <c r="E396" s="136"/>
      <c r="F396" s="136"/>
      <c r="G396" s="136"/>
      <c r="H396" s="119"/>
      <c r="I396" s="119"/>
      <c r="J396" s="119"/>
      <c r="K396" s="119"/>
      <c r="L396" s="119"/>
      <c r="M396" s="127"/>
      <c r="N396" s="127"/>
      <c r="O396" s="127"/>
      <c r="P396" s="127"/>
      <c r="Q396" s="127"/>
    </row>
    <row r="397" spans="1:17" s="21" customFormat="1">
      <c r="A397" s="136">
        <v>389</v>
      </c>
      <c r="B397" s="136"/>
      <c r="C397" s="136"/>
      <c r="D397" s="136"/>
      <c r="E397" s="136"/>
      <c r="F397" s="136"/>
      <c r="G397" s="136"/>
      <c r="H397" s="119"/>
      <c r="I397" s="119"/>
      <c r="J397" s="119"/>
      <c r="K397" s="119"/>
      <c r="L397" s="119"/>
      <c r="M397" s="127"/>
      <c r="N397" s="127"/>
      <c r="O397" s="127"/>
      <c r="P397" s="127"/>
      <c r="Q397" s="127"/>
    </row>
    <row r="398" spans="1:17" s="21" customFormat="1">
      <c r="A398" s="136">
        <v>390</v>
      </c>
      <c r="B398" s="136"/>
      <c r="C398" s="136"/>
      <c r="D398" s="136"/>
      <c r="E398" s="136"/>
      <c r="F398" s="136"/>
      <c r="G398" s="136"/>
      <c r="H398" s="119"/>
      <c r="I398" s="119"/>
      <c r="J398" s="119"/>
      <c r="K398" s="119"/>
      <c r="L398" s="119"/>
      <c r="M398" s="127"/>
      <c r="N398" s="127"/>
      <c r="O398" s="127"/>
      <c r="P398" s="127"/>
      <c r="Q398" s="127"/>
    </row>
    <row r="399" spans="1:17" s="21" customFormat="1">
      <c r="A399" s="136">
        <v>391</v>
      </c>
      <c r="B399" s="136"/>
      <c r="C399" s="136"/>
      <c r="D399" s="136"/>
      <c r="E399" s="136"/>
      <c r="F399" s="136"/>
      <c r="G399" s="136"/>
      <c r="H399" s="119"/>
      <c r="I399" s="119"/>
      <c r="J399" s="119"/>
      <c r="K399" s="119"/>
      <c r="L399" s="119"/>
      <c r="M399" s="127"/>
      <c r="N399" s="127"/>
      <c r="O399" s="127"/>
      <c r="P399" s="127"/>
      <c r="Q399" s="127"/>
    </row>
    <row r="400" spans="1:17" s="21" customFormat="1">
      <c r="A400" s="136">
        <v>392</v>
      </c>
      <c r="B400" s="136"/>
      <c r="C400" s="136"/>
      <c r="D400" s="136"/>
      <c r="E400" s="136"/>
      <c r="F400" s="136"/>
      <c r="G400" s="136"/>
      <c r="H400" s="119"/>
      <c r="I400" s="119"/>
      <c r="J400" s="119"/>
      <c r="K400" s="119"/>
      <c r="L400" s="119"/>
      <c r="M400" s="127"/>
      <c r="N400" s="127"/>
      <c r="O400" s="127"/>
      <c r="P400" s="127"/>
      <c r="Q400" s="127"/>
    </row>
    <row r="401" spans="1:17" s="21" customFormat="1">
      <c r="A401" s="136">
        <v>393</v>
      </c>
      <c r="B401" s="136"/>
      <c r="C401" s="136"/>
      <c r="D401" s="136"/>
      <c r="E401" s="136"/>
      <c r="F401" s="136"/>
      <c r="G401" s="136"/>
      <c r="H401" s="119"/>
      <c r="I401" s="119"/>
      <c r="J401" s="119"/>
      <c r="K401" s="119"/>
      <c r="L401" s="119"/>
      <c r="M401" s="127"/>
      <c r="N401" s="127"/>
      <c r="O401" s="127"/>
      <c r="P401" s="127"/>
      <c r="Q401" s="127"/>
    </row>
    <row r="402" spans="1:17" s="21" customFormat="1">
      <c r="A402" s="136">
        <v>394</v>
      </c>
      <c r="B402" s="136"/>
      <c r="C402" s="136"/>
      <c r="D402" s="136"/>
      <c r="E402" s="136"/>
      <c r="F402" s="136"/>
      <c r="G402" s="136"/>
      <c r="H402" s="119"/>
      <c r="I402" s="119"/>
      <c r="J402" s="119"/>
      <c r="K402" s="119"/>
      <c r="L402" s="119"/>
      <c r="M402" s="127"/>
      <c r="N402" s="127"/>
      <c r="O402" s="127"/>
      <c r="P402" s="127"/>
      <c r="Q402" s="127"/>
    </row>
    <row r="403" spans="1:17" s="21" customFormat="1">
      <c r="A403" s="136">
        <v>395</v>
      </c>
      <c r="B403" s="136"/>
      <c r="C403" s="136"/>
      <c r="D403" s="136"/>
      <c r="E403" s="136"/>
      <c r="F403" s="136"/>
      <c r="G403" s="136"/>
      <c r="H403" s="119"/>
      <c r="I403" s="119"/>
      <c r="J403" s="119"/>
      <c r="K403" s="119"/>
      <c r="L403" s="119"/>
      <c r="M403" s="127"/>
      <c r="N403" s="127"/>
      <c r="O403" s="127"/>
      <c r="P403" s="127"/>
      <c r="Q403" s="127"/>
    </row>
    <row r="404" spans="1:17" s="21" customFormat="1">
      <c r="A404" s="136">
        <v>396</v>
      </c>
      <c r="B404" s="136"/>
      <c r="C404" s="136"/>
      <c r="D404" s="136"/>
      <c r="E404" s="136"/>
      <c r="F404" s="136"/>
      <c r="G404" s="136"/>
      <c r="H404" s="119"/>
      <c r="I404" s="119"/>
      <c r="J404" s="119"/>
      <c r="K404" s="119"/>
      <c r="L404" s="119"/>
      <c r="M404" s="127"/>
      <c r="N404" s="127"/>
      <c r="O404" s="127"/>
      <c r="P404" s="127"/>
      <c r="Q404" s="127"/>
    </row>
    <row r="405" spans="1:17" s="21" customFormat="1">
      <c r="A405" s="136">
        <v>397</v>
      </c>
      <c r="B405" s="136"/>
      <c r="C405" s="136"/>
      <c r="D405" s="136"/>
      <c r="E405" s="136"/>
      <c r="F405" s="136"/>
      <c r="G405" s="136"/>
      <c r="H405" s="119"/>
      <c r="I405" s="119"/>
      <c r="J405" s="119"/>
      <c r="K405" s="119"/>
      <c r="L405" s="119"/>
      <c r="M405" s="127"/>
      <c r="N405" s="127"/>
      <c r="O405" s="127"/>
      <c r="P405" s="127"/>
      <c r="Q405" s="127"/>
    </row>
    <row r="406" spans="1:17" s="21" customFormat="1">
      <c r="A406" s="136">
        <v>398</v>
      </c>
      <c r="B406" s="136"/>
      <c r="C406" s="136"/>
      <c r="D406" s="136"/>
      <c r="E406" s="136"/>
      <c r="F406" s="136"/>
      <c r="G406" s="136"/>
      <c r="H406" s="119"/>
      <c r="I406" s="119"/>
      <c r="J406" s="119"/>
      <c r="K406" s="119"/>
      <c r="L406" s="119"/>
      <c r="M406" s="127"/>
      <c r="N406" s="127"/>
      <c r="O406" s="127"/>
      <c r="P406" s="127"/>
      <c r="Q406" s="127"/>
    </row>
    <row r="407" spans="1:17" s="21" customFormat="1">
      <c r="A407" s="136">
        <v>399</v>
      </c>
      <c r="B407" s="136"/>
      <c r="C407" s="136"/>
      <c r="D407" s="136"/>
      <c r="E407" s="136"/>
      <c r="F407" s="136"/>
      <c r="G407" s="136"/>
      <c r="H407" s="119"/>
      <c r="I407" s="119"/>
      <c r="J407" s="119"/>
      <c r="K407" s="119"/>
      <c r="L407" s="119"/>
      <c r="M407" s="127"/>
      <c r="N407" s="127"/>
      <c r="O407" s="127"/>
      <c r="P407" s="127"/>
      <c r="Q407" s="127"/>
    </row>
    <row r="408" spans="1:17" s="21" customFormat="1">
      <c r="A408" s="136">
        <v>400</v>
      </c>
      <c r="B408" s="136"/>
      <c r="C408" s="136"/>
      <c r="D408" s="136"/>
      <c r="E408" s="136"/>
      <c r="F408" s="136"/>
      <c r="G408" s="136"/>
      <c r="H408" s="119"/>
      <c r="I408" s="119"/>
      <c r="J408" s="119"/>
      <c r="K408" s="119"/>
      <c r="L408" s="119"/>
      <c r="M408" s="127"/>
      <c r="N408" s="127"/>
      <c r="O408" s="127"/>
      <c r="P408" s="127"/>
      <c r="Q408" s="127"/>
    </row>
    <row r="409" spans="1:17" s="21" customFormat="1">
      <c r="A409" s="136">
        <v>401</v>
      </c>
      <c r="B409" s="136"/>
      <c r="C409" s="136"/>
      <c r="D409" s="136"/>
      <c r="E409" s="136"/>
      <c r="F409" s="136"/>
      <c r="G409" s="136"/>
      <c r="H409" s="119"/>
      <c r="I409" s="119"/>
      <c r="J409" s="119"/>
      <c r="K409" s="119"/>
      <c r="L409" s="119"/>
      <c r="M409" s="127"/>
      <c r="N409" s="127"/>
      <c r="O409" s="127"/>
      <c r="P409" s="127"/>
      <c r="Q409" s="127"/>
    </row>
    <row r="410" spans="1:17" s="21" customFormat="1">
      <c r="A410" s="136">
        <v>402</v>
      </c>
      <c r="B410" s="136"/>
      <c r="C410" s="136"/>
      <c r="D410" s="136"/>
      <c r="E410" s="136"/>
      <c r="F410" s="136"/>
      <c r="G410" s="136"/>
      <c r="H410" s="119"/>
      <c r="I410" s="119"/>
      <c r="J410" s="119"/>
      <c r="K410" s="119"/>
      <c r="L410" s="119"/>
      <c r="M410" s="127"/>
      <c r="N410" s="127"/>
      <c r="O410" s="127"/>
      <c r="P410" s="127"/>
      <c r="Q410" s="127"/>
    </row>
    <row r="411" spans="1:17" s="21" customFormat="1">
      <c r="A411" s="136">
        <v>403</v>
      </c>
      <c r="B411" s="136"/>
      <c r="C411" s="136"/>
      <c r="D411" s="136"/>
      <c r="E411" s="136"/>
      <c r="F411" s="136"/>
      <c r="G411" s="136"/>
      <c r="H411" s="119"/>
      <c r="I411" s="119"/>
      <c r="J411" s="119"/>
      <c r="K411" s="119"/>
      <c r="L411" s="119"/>
      <c r="M411" s="127"/>
      <c r="N411" s="127"/>
      <c r="O411" s="127"/>
      <c r="P411" s="127"/>
      <c r="Q411" s="127"/>
    </row>
    <row r="412" spans="1:17" s="21" customFormat="1">
      <c r="A412" s="136">
        <v>404</v>
      </c>
      <c r="B412" s="136"/>
      <c r="C412" s="136"/>
      <c r="D412" s="136"/>
      <c r="E412" s="136"/>
      <c r="F412" s="136"/>
      <c r="G412" s="136"/>
      <c r="H412" s="119"/>
      <c r="I412" s="119"/>
      <c r="J412" s="119"/>
      <c r="K412" s="119"/>
      <c r="L412" s="119"/>
      <c r="M412" s="127"/>
      <c r="N412" s="127"/>
      <c r="O412" s="127"/>
      <c r="P412" s="127"/>
      <c r="Q412" s="127"/>
    </row>
    <row r="413" spans="1:17" s="21" customFormat="1">
      <c r="A413" s="136">
        <v>405</v>
      </c>
      <c r="B413" s="136"/>
      <c r="C413" s="136"/>
      <c r="D413" s="136"/>
      <c r="E413" s="136"/>
      <c r="F413" s="136"/>
      <c r="G413" s="136"/>
      <c r="H413" s="119"/>
      <c r="I413" s="119"/>
      <c r="J413" s="119"/>
      <c r="K413" s="119"/>
      <c r="L413" s="119"/>
      <c r="M413" s="127"/>
      <c r="N413" s="127"/>
      <c r="O413" s="127"/>
      <c r="P413" s="127"/>
      <c r="Q413" s="127"/>
    </row>
    <row r="414" spans="1:17" s="21" customFormat="1">
      <c r="A414" s="136">
        <v>406</v>
      </c>
      <c r="B414" s="136"/>
      <c r="C414" s="136"/>
      <c r="D414" s="136"/>
      <c r="E414" s="136"/>
      <c r="F414" s="136"/>
      <c r="G414" s="136"/>
      <c r="H414" s="119"/>
      <c r="I414" s="119"/>
      <c r="J414" s="119"/>
      <c r="K414" s="119"/>
      <c r="L414" s="119"/>
      <c r="M414" s="127"/>
      <c r="N414" s="127"/>
      <c r="O414" s="127"/>
      <c r="P414" s="127"/>
      <c r="Q414" s="127"/>
    </row>
    <row r="415" spans="1:17" s="21" customFormat="1">
      <c r="A415" s="136">
        <v>407</v>
      </c>
      <c r="B415" s="136"/>
      <c r="C415" s="136"/>
      <c r="D415" s="136"/>
      <c r="E415" s="136"/>
      <c r="F415" s="136"/>
      <c r="G415" s="136"/>
      <c r="H415" s="119"/>
      <c r="I415" s="119"/>
      <c r="J415" s="119"/>
      <c r="K415" s="119"/>
      <c r="L415" s="119"/>
      <c r="M415" s="127"/>
      <c r="N415" s="127"/>
      <c r="O415" s="127"/>
      <c r="P415" s="127"/>
      <c r="Q415" s="127"/>
    </row>
    <row r="416" spans="1:17" s="21" customFormat="1">
      <c r="A416" s="136">
        <v>408</v>
      </c>
      <c r="B416" s="136"/>
      <c r="C416" s="136"/>
      <c r="D416" s="136"/>
      <c r="E416" s="136"/>
      <c r="F416" s="136"/>
      <c r="G416" s="136"/>
      <c r="H416" s="119"/>
      <c r="I416" s="119"/>
      <c r="J416" s="119"/>
      <c r="K416" s="119"/>
      <c r="L416" s="119"/>
      <c r="M416" s="127"/>
      <c r="N416" s="127"/>
      <c r="O416" s="127"/>
      <c r="P416" s="127"/>
      <c r="Q416" s="127"/>
    </row>
    <row r="417" spans="1:17" s="21" customFormat="1">
      <c r="A417" s="136">
        <v>409</v>
      </c>
      <c r="B417" s="136"/>
      <c r="C417" s="136"/>
      <c r="D417" s="136"/>
      <c r="E417" s="136"/>
      <c r="F417" s="136"/>
      <c r="G417" s="136"/>
      <c r="H417" s="119"/>
      <c r="I417" s="119"/>
      <c r="J417" s="119"/>
      <c r="K417" s="119"/>
      <c r="L417" s="119"/>
      <c r="M417" s="127"/>
      <c r="N417" s="127"/>
      <c r="O417" s="127"/>
      <c r="P417" s="127"/>
      <c r="Q417" s="127"/>
    </row>
    <row r="418" spans="1:17" s="21" customFormat="1">
      <c r="A418" s="136">
        <v>410</v>
      </c>
      <c r="B418" s="136"/>
      <c r="C418" s="136"/>
      <c r="D418" s="136"/>
      <c r="E418" s="136"/>
      <c r="F418" s="136"/>
      <c r="G418" s="136"/>
      <c r="H418" s="119"/>
      <c r="I418" s="119"/>
      <c r="J418" s="119"/>
      <c r="K418" s="119"/>
      <c r="L418" s="119"/>
      <c r="M418" s="127"/>
      <c r="N418" s="127"/>
      <c r="O418" s="127"/>
      <c r="P418" s="127"/>
      <c r="Q418" s="127"/>
    </row>
    <row r="419" spans="1:17" s="21" customFormat="1">
      <c r="A419" s="136">
        <v>411</v>
      </c>
      <c r="B419" s="136"/>
      <c r="C419" s="136"/>
      <c r="D419" s="136"/>
      <c r="E419" s="136"/>
      <c r="F419" s="136"/>
      <c r="G419" s="136"/>
      <c r="H419" s="119"/>
      <c r="I419" s="119"/>
      <c r="J419" s="119"/>
      <c r="K419" s="119"/>
      <c r="L419" s="119"/>
      <c r="M419" s="127"/>
      <c r="N419" s="127"/>
      <c r="O419" s="127"/>
      <c r="P419" s="127"/>
      <c r="Q419" s="127"/>
    </row>
    <row r="420" spans="1:17" s="21" customFormat="1">
      <c r="A420" s="136">
        <v>412</v>
      </c>
      <c r="B420" s="136"/>
      <c r="C420" s="136"/>
      <c r="D420" s="136"/>
      <c r="E420" s="136"/>
      <c r="F420" s="136"/>
      <c r="G420" s="136"/>
      <c r="H420" s="119"/>
      <c r="I420" s="119"/>
      <c r="J420" s="119"/>
      <c r="K420" s="119"/>
      <c r="L420" s="119"/>
      <c r="M420" s="127"/>
      <c r="N420" s="127"/>
      <c r="O420" s="127"/>
      <c r="P420" s="127"/>
      <c r="Q420" s="127"/>
    </row>
    <row r="421" spans="1:17" s="21" customFormat="1">
      <c r="A421" s="136">
        <v>413</v>
      </c>
      <c r="B421" s="136"/>
      <c r="C421" s="136"/>
      <c r="D421" s="136"/>
      <c r="E421" s="136"/>
      <c r="F421" s="136"/>
      <c r="G421" s="136"/>
      <c r="H421" s="119"/>
      <c r="I421" s="119"/>
      <c r="J421" s="119"/>
      <c r="K421" s="119"/>
      <c r="L421" s="119"/>
      <c r="M421" s="127"/>
      <c r="N421" s="127"/>
      <c r="O421" s="127"/>
      <c r="P421" s="127"/>
      <c r="Q421" s="127"/>
    </row>
    <row r="422" spans="1:17" s="21" customFormat="1">
      <c r="A422" s="136">
        <v>414</v>
      </c>
      <c r="B422" s="136"/>
      <c r="C422" s="136"/>
      <c r="D422" s="136"/>
      <c r="E422" s="136"/>
      <c r="F422" s="136"/>
      <c r="G422" s="136"/>
      <c r="H422" s="119"/>
      <c r="I422" s="119"/>
      <c r="J422" s="119"/>
      <c r="K422" s="119"/>
      <c r="L422" s="119"/>
      <c r="M422" s="127"/>
      <c r="N422" s="127"/>
      <c r="O422" s="127"/>
      <c r="P422" s="127"/>
      <c r="Q422" s="127"/>
    </row>
    <row r="423" spans="1:17" s="21" customFormat="1">
      <c r="A423" s="136">
        <v>415</v>
      </c>
      <c r="B423" s="136"/>
      <c r="C423" s="136"/>
      <c r="D423" s="136"/>
      <c r="E423" s="136"/>
      <c r="F423" s="136"/>
      <c r="G423" s="136"/>
      <c r="H423" s="119"/>
      <c r="I423" s="119"/>
      <c r="J423" s="119"/>
      <c r="K423" s="119"/>
      <c r="L423" s="119"/>
      <c r="M423" s="127"/>
      <c r="N423" s="127"/>
      <c r="O423" s="127"/>
      <c r="P423" s="127"/>
      <c r="Q423" s="127"/>
    </row>
    <row r="424" spans="1:17" s="21" customFormat="1">
      <c r="A424" s="136">
        <v>416</v>
      </c>
      <c r="B424" s="136"/>
      <c r="C424" s="136"/>
      <c r="D424" s="136"/>
      <c r="E424" s="136"/>
      <c r="F424" s="136"/>
      <c r="G424" s="136"/>
      <c r="H424" s="119"/>
      <c r="I424" s="119"/>
      <c r="J424" s="119"/>
      <c r="K424" s="119"/>
      <c r="L424" s="119"/>
      <c r="M424" s="127"/>
      <c r="N424" s="127"/>
      <c r="O424" s="127"/>
      <c r="P424" s="127"/>
      <c r="Q424" s="127"/>
    </row>
    <row r="425" spans="1:17" s="21" customFormat="1">
      <c r="A425" s="136">
        <v>417</v>
      </c>
      <c r="B425" s="136"/>
      <c r="C425" s="136"/>
      <c r="D425" s="136"/>
      <c r="E425" s="136"/>
      <c r="F425" s="136"/>
      <c r="G425" s="136"/>
      <c r="H425" s="119"/>
      <c r="I425" s="119"/>
      <c r="J425" s="119"/>
      <c r="K425" s="119"/>
      <c r="L425" s="119"/>
      <c r="M425" s="127"/>
      <c r="N425" s="127"/>
      <c r="O425" s="127"/>
      <c r="P425" s="127"/>
      <c r="Q425" s="127"/>
    </row>
    <row r="426" spans="1:17" s="21" customFormat="1">
      <c r="A426" s="136">
        <v>418</v>
      </c>
      <c r="B426" s="136"/>
      <c r="C426" s="136"/>
      <c r="D426" s="136"/>
      <c r="E426" s="136"/>
      <c r="F426" s="136"/>
      <c r="G426" s="136"/>
      <c r="H426" s="119"/>
      <c r="I426" s="119"/>
      <c r="J426" s="119"/>
      <c r="K426" s="119"/>
      <c r="L426" s="119"/>
      <c r="M426" s="127"/>
      <c r="N426" s="127"/>
      <c r="O426" s="127"/>
      <c r="P426" s="127"/>
      <c r="Q426" s="127"/>
    </row>
    <row r="427" spans="1:17" s="21" customFormat="1">
      <c r="A427" s="136">
        <v>419</v>
      </c>
      <c r="B427" s="136"/>
      <c r="C427" s="136"/>
      <c r="D427" s="136"/>
      <c r="E427" s="136"/>
      <c r="F427" s="136"/>
      <c r="G427" s="136"/>
      <c r="H427" s="119"/>
      <c r="I427" s="119"/>
      <c r="J427" s="119"/>
      <c r="K427" s="119"/>
      <c r="L427" s="119"/>
      <c r="M427" s="127"/>
      <c r="N427" s="127"/>
      <c r="O427" s="127"/>
      <c r="P427" s="127"/>
      <c r="Q427" s="127"/>
    </row>
    <row r="428" spans="1:17" s="21" customFormat="1">
      <c r="A428" s="136">
        <v>420</v>
      </c>
      <c r="B428" s="136"/>
      <c r="C428" s="136"/>
      <c r="D428" s="136"/>
      <c r="E428" s="136"/>
      <c r="F428" s="136"/>
      <c r="G428" s="136"/>
      <c r="H428" s="119"/>
      <c r="I428" s="119"/>
      <c r="J428" s="119"/>
      <c r="K428" s="119"/>
      <c r="L428" s="119"/>
      <c r="M428" s="127"/>
      <c r="N428" s="127"/>
      <c r="O428" s="127"/>
      <c r="P428" s="127"/>
      <c r="Q428" s="127"/>
    </row>
    <row r="429" spans="1:17" s="21" customFormat="1">
      <c r="A429" s="136">
        <v>421</v>
      </c>
      <c r="B429" s="136"/>
      <c r="C429" s="136"/>
      <c r="D429" s="136"/>
      <c r="E429" s="136"/>
      <c r="F429" s="136"/>
      <c r="G429" s="136"/>
      <c r="H429" s="119"/>
      <c r="I429" s="119"/>
      <c r="J429" s="119"/>
      <c r="K429" s="119"/>
      <c r="L429" s="119"/>
      <c r="M429" s="127"/>
      <c r="N429" s="127"/>
      <c r="O429" s="127"/>
      <c r="P429" s="127"/>
      <c r="Q429" s="127"/>
    </row>
    <row r="430" spans="1:17" s="21" customFormat="1">
      <c r="A430" s="136">
        <v>422</v>
      </c>
      <c r="B430" s="136"/>
      <c r="C430" s="136"/>
      <c r="D430" s="136"/>
      <c r="E430" s="136"/>
      <c r="F430" s="136"/>
      <c r="G430" s="136"/>
      <c r="H430" s="119"/>
      <c r="I430" s="119"/>
      <c r="J430" s="119"/>
      <c r="K430" s="119"/>
      <c r="L430" s="119"/>
      <c r="M430" s="127"/>
      <c r="N430" s="127"/>
      <c r="O430" s="127"/>
      <c r="P430" s="127"/>
      <c r="Q430" s="127"/>
    </row>
    <row r="431" spans="1:17" s="21" customFormat="1">
      <c r="A431" s="136">
        <v>423</v>
      </c>
      <c r="B431" s="136"/>
      <c r="C431" s="136"/>
      <c r="D431" s="136"/>
      <c r="E431" s="136"/>
      <c r="F431" s="136"/>
      <c r="G431" s="136"/>
      <c r="H431" s="119"/>
      <c r="I431" s="119"/>
      <c r="J431" s="119"/>
      <c r="K431" s="119"/>
      <c r="L431" s="119"/>
      <c r="M431" s="127"/>
      <c r="N431" s="127"/>
      <c r="O431" s="127"/>
      <c r="P431" s="127"/>
      <c r="Q431" s="127"/>
    </row>
    <row r="432" spans="1:17" s="21" customFormat="1">
      <c r="A432" s="136">
        <v>424</v>
      </c>
      <c r="B432" s="136"/>
      <c r="C432" s="136"/>
      <c r="D432" s="136"/>
      <c r="E432" s="136"/>
      <c r="F432" s="136"/>
      <c r="G432" s="136"/>
      <c r="H432" s="119"/>
      <c r="I432" s="119"/>
      <c r="J432" s="119"/>
      <c r="K432" s="119"/>
      <c r="L432" s="119"/>
      <c r="M432" s="127"/>
      <c r="N432" s="127"/>
      <c r="O432" s="127"/>
      <c r="P432" s="127"/>
      <c r="Q432" s="127"/>
    </row>
    <row r="433" spans="1:17" s="21" customFormat="1">
      <c r="A433" s="136">
        <v>425</v>
      </c>
      <c r="B433" s="136"/>
      <c r="C433" s="136"/>
      <c r="D433" s="136"/>
      <c r="E433" s="136"/>
      <c r="F433" s="136"/>
      <c r="G433" s="136"/>
      <c r="H433" s="119"/>
      <c r="I433" s="119"/>
      <c r="J433" s="119"/>
      <c r="K433" s="119"/>
      <c r="L433" s="119"/>
      <c r="M433" s="127"/>
      <c r="N433" s="127"/>
      <c r="O433" s="127"/>
      <c r="P433" s="127"/>
      <c r="Q433" s="127"/>
    </row>
    <row r="434" spans="1:17" s="21" customFormat="1">
      <c r="A434" s="136">
        <v>426</v>
      </c>
      <c r="B434" s="136"/>
      <c r="C434" s="136"/>
      <c r="D434" s="136"/>
      <c r="E434" s="136"/>
      <c r="F434" s="136"/>
      <c r="G434" s="136"/>
      <c r="H434" s="119"/>
      <c r="I434" s="119"/>
      <c r="J434" s="119"/>
      <c r="K434" s="119"/>
      <c r="L434" s="119"/>
      <c r="M434" s="127"/>
      <c r="N434" s="127"/>
      <c r="O434" s="127"/>
      <c r="P434" s="127"/>
      <c r="Q434" s="127"/>
    </row>
    <row r="435" spans="1:17" s="21" customFormat="1">
      <c r="A435" s="136">
        <v>427</v>
      </c>
      <c r="B435" s="136"/>
      <c r="C435" s="136"/>
      <c r="D435" s="136"/>
      <c r="E435" s="136"/>
      <c r="F435" s="136"/>
      <c r="G435" s="136"/>
      <c r="H435" s="119"/>
      <c r="I435" s="119"/>
      <c r="J435" s="119"/>
      <c r="K435" s="119"/>
      <c r="L435" s="119"/>
      <c r="M435" s="127"/>
      <c r="N435" s="127"/>
      <c r="O435" s="127"/>
      <c r="P435" s="127"/>
      <c r="Q435" s="127"/>
    </row>
    <row r="436" spans="1:17" s="21" customFormat="1">
      <c r="A436" s="136">
        <v>428</v>
      </c>
      <c r="B436" s="136"/>
      <c r="C436" s="136"/>
      <c r="D436" s="136"/>
      <c r="E436" s="136"/>
      <c r="F436" s="136"/>
      <c r="G436" s="136"/>
      <c r="H436" s="119"/>
      <c r="I436" s="119"/>
      <c r="J436" s="119"/>
      <c r="K436" s="119"/>
      <c r="L436" s="119"/>
      <c r="M436" s="127"/>
      <c r="N436" s="127"/>
      <c r="O436" s="127"/>
      <c r="P436" s="127"/>
      <c r="Q436" s="127"/>
    </row>
    <row r="437" spans="1:17" s="21" customFormat="1">
      <c r="A437" s="136">
        <v>429</v>
      </c>
      <c r="B437" s="136"/>
      <c r="C437" s="136"/>
      <c r="D437" s="136"/>
      <c r="E437" s="136"/>
      <c r="F437" s="136"/>
      <c r="G437" s="136"/>
      <c r="H437" s="119"/>
      <c r="I437" s="119"/>
      <c r="J437" s="119"/>
      <c r="K437" s="119"/>
      <c r="L437" s="119"/>
      <c r="M437" s="127"/>
      <c r="N437" s="127"/>
      <c r="O437" s="127"/>
      <c r="P437" s="127"/>
      <c r="Q437" s="127"/>
    </row>
    <row r="438" spans="1:17" s="21" customFormat="1">
      <c r="A438" s="136">
        <v>430</v>
      </c>
      <c r="B438" s="136"/>
      <c r="C438" s="136"/>
      <c r="D438" s="136"/>
      <c r="E438" s="136"/>
      <c r="F438" s="136"/>
      <c r="G438" s="136"/>
      <c r="H438" s="119"/>
      <c r="I438" s="119"/>
      <c r="J438" s="119"/>
      <c r="K438" s="119"/>
      <c r="L438" s="119"/>
      <c r="M438" s="127"/>
      <c r="N438" s="127"/>
      <c r="O438" s="127"/>
      <c r="P438" s="127"/>
      <c r="Q438" s="127"/>
    </row>
    <row r="439" spans="1:17" s="21" customFormat="1">
      <c r="A439" s="136">
        <v>431</v>
      </c>
      <c r="B439" s="136"/>
      <c r="C439" s="136"/>
      <c r="D439" s="136"/>
      <c r="E439" s="136"/>
      <c r="F439" s="136"/>
      <c r="G439" s="136"/>
      <c r="H439" s="119"/>
      <c r="I439" s="119"/>
      <c r="J439" s="119"/>
      <c r="K439" s="119"/>
      <c r="L439" s="119"/>
      <c r="M439" s="127"/>
      <c r="N439" s="127"/>
      <c r="O439" s="127"/>
      <c r="P439" s="127"/>
      <c r="Q439" s="127"/>
    </row>
    <row r="440" spans="1:17" s="21" customFormat="1">
      <c r="A440" s="136">
        <v>432</v>
      </c>
      <c r="B440" s="136"/>
      <c r="C440" s="136"/>
      <c r="D440" s="136"/>
      <c r="E440" s="136"/>
      <c r="F440" s="136"/>
      <c r="G440" s="136"/>
      <c r="H440" s="119"/>
      <c r="I440" s="119"/>
      <c r="J440" s="119"/>
      <c r="K440" s="119"/>
      <c r="L440" s="119"/>
      <c r="M440" s="127"/>
      <c r="N440" s="127"/>
      <c r="O440" s="127"/>
      <c r="P440" s="127"/>
      <c r="Q440" s="127"/>
    </row>
    <row r="441" spans="1:17" s="21" customFormat="1">
      <c r="A441" s="136">
        <v>433</v>
      </c>
      <c r="B441" s="136"/>
      <c r="C441" s="136"/>
      <c r="D441" s="136"/>
      <c r="E441" s="136"/>
      <c r="F441" s="136"/>
      <c r="G441" s="136"/>
      <c r="H441" s="119"/>
      <c r="I441" s="119"/>
      <c r="J441" s="119"/>
      <c r="K441" s="119"/>
      <c r="L441" s="119"/>
      <c r="M441" s="127"/>
      <c r="N441" s="127"/>
      <c r="O441" s="127"/>
      <c r="P441" s="127"/>
      <c r="Q441" s="127"/>
    </row>
    <row r="442" spans="1:17" s="21" customFormat="1">
      <c r="A442" s="136">
        <v>434</v>
      </c>
      <c r="B442" s="136"/>
      <c r="C442" s="136"/>
      <c r="D442" s="136"/>
      <c r="E442" s="136"/>
      <c r="F442" s="136"/>
      <c r="G442" s="136"/>
      <c r="H442" s="119"/>
      <c r="I442" s="119"/>
      <c r="J442" s="119"/>
      <c r="K442" s="119"/>
      <c r="L442" s="119"/>
      <c r="M442" s="127"/>
      <c r="N442" s="127"/>
      <c r="O442" s="127"/>
      <c r="P442" s="127"/>
      <c r="Q442" s="127"/>
    </row>
    <row r="443" spans="1:17" s="21" customFormat="1">
      <c r="A443" s="136">
        <v>435</v>
      </c>
      <c r="B443" s="136"/>
      <c r="C443" s="136"/>
      <c r="D443" s="136"/>
      <c r="E443" s="136"/>
      <c r="F443" s="136"/>
      <c r="G443" s="136"/>
      <c r="H443" s="119"/>
      <c r="I443" s="119"/>
      <c r="J443" s="119"/>
      <c r="K443" s="119"/>
      <c r="L443" s="119"/>
      <c r="M443" s="127"/>
      <c r="N443" s="127"/>
      <c r="O443" s="127"/>
      <c r="P443" s="127"/>
      <c r="Q443" s="127"/>
    </row>
    <row r="444" spans="1:17" s="21" customFormat="1">
      <c r="A444" s="136">
        <v>436</v>
      </c>
      <c r="B444" s="136"/>
      <c r="C444" s="136"/>
      <c r="D444" s="136"/>
      <c r="E444" s="136"/>
      <c r="F444" s="136"/>
      <c r="G444" s="136"/>
      <c r="H444" s="119"/>
      <c r="I444" s="119"/>
      <c r="J444" s="119"/>
      <c r="K444" s="119"/>
      <c r="L444" s="119"/>
      <c r="M444" s="127"/>
      <c r="N444" s="127"/>
      <c r="O444" s="127"/>
      <c r="P444" s="127"/>
      <c r="Q444" s="127"/>
    </row>
    <row r="445" spans="1:17" s="21" customFormat="1">
      <c r="A445" s="136">
        <v>437</v>
      </c>
      <c r="B445" s="136"/>
      <c r="C445" s="136"/>
      <c r="D445" s="136"/>
      <c r="E445" s="136"/>
      <c r="F445" s="136"/>
      <c r="G445" s="136"/>
      <c r="H445" s="119"/>
      <c r="I445" s="119"/>
      <c r="J445" s="119"/>
      <c r="K445" s="119"/>
      <c r="L445" s="119"/>
      <c r="M445" s="127"/>
      <c r="N445" s="127"/>
      <c r="O445" s="127"/>
      <c r="P445" s="127"/>
      <c r="Q445" s="127"/>
    </row>
    <row r="446" spans="1:17" s="21" customFormat="1">
      <c r="A446" s="136">
        <v>438</v>
      </c>
      <c r="B446" s="136"/>
      <c r="C446" s="136"/>
      <c r="D446" s="136"/>
      <c r="E446" s="136"/>
      <c r="F446" s="136"/>
      <c r="G446" s="136"/>
      <c r="H446" s="119"/>
      <c r="I446" s="119"/>
      <c r="J446" s="119"/>
      <c r="K446" s="119"/>
      <c r="L446" s="119"/>
      <c r="M446" s="127"/>
      <c r="N446" s="127"/>
      <c r="O446" s="127"/>
      <c r="P446" s="127"/>
      <c r="Q446" s="127"/>
    </row>
    <row r="447" spans="1:17" s="21" customFormat="1">
      <c r="A447" s="136">
        <v>439</v>
      </c>
      <c r="B447" s="136"/>
      <c r="C447" s="136"/>
      <c r="D447" s="136"/>
      <c r="E447" s="136"/>
      <c r="F447" s="136"/>
      <c r="G447" s="136"/>
      <c r="H447" s="119"/>
      <c r="I447" s="119"/>
      <c r="J447" s="119"/>
      <c r="K447" s="119"/>
      <c r="L447" s="119"/>
      <c r="M447" s="127"/>
      <c r="N447" s="127"/>
      <c r="O447" s="127"/>
      <c r="P447" s="127"/>
      <c r="Q447" s="127"/>
    </row>
    <row r="448" spans="1:17" s="21" customFormat="1">
      <c r="A448" s="136">
        <v>440</v>
      </c>
      <c r="B448" s="136"/>
      <c r="C448" s="136"/>
      <c r="D448" s="136"/>
      <c r="E448" s="136"/>
      <c r="F448" s="136"/>
      <c r="G448" s="136"/>
      <c r="H448" s="119"/>
      <c r="I448" s="119"/>
      <c r="J448" s="119"/>
      <c r="K448" s="119"/>
      <c r="L448" s="119"/>
      <c r="M448" s="127"/>
      <c r="N448" s="127"/>
      <c r="O448" s="127"/>
      <c r="P448" s="127"/>
      <c r="Q448" s="127"/>
    </row>
    <row r="449" spans="1:17" s="21" customFormat="1">
      <c r="A449" s="136">
        <v>441</v>
      </c>
      <c r="B449" s="136"/>
      <c r="C449" s="136"/>
      <c r="D449" s="136"/>
      <c r="E449" s="136"/>
      <c r="F449" s="136"/>
      <c r="G449" s="136"/>
      <c r="H449" s="119"/>
      <c r="I449" s="119"/>
      <c r="J449" s="119"/>
      <c r="K449" s="119"/>
      <c r="L449" s="119"/>
      <c r="M449" s="127"/>
      <c r="N449" s="127"/>
      <c r="O449" s="127"/>
      <c r="P449" s="127"/>
      <c r="Q449" s="127"/>
    </row>
    <row r="450" spans="1:17" s="21" customFormat="1">
      <c r="A450" s="136">
        <v>442</v>
      </c>
      <c r="B450" s="136"/>
      <c r="C450" s="136"/>
      <c r="D450" s="136"/>
      <c r="E450" s="136"/>
      <c r="F450" s="136"/>
      <c r="G450" s="136"/>
      <c r="H450" s="119"/>
      <c r="I450" s="119"/>
      <c r="J450" s="119"/>
      <c r="K450" s="119"/>
      <c r="L450" s="119"/>
      <c r="M450" s="127"/>
      <c r="N450" s="127"/>
      <c r="O450" s="127"/>
      <c r="P450" s="127"/>
      <c r="Q450" s="127"/>
    </row>
    <row r="451" spans="1:17" s="21" customFormat="1">
      <c r="A451" s="136">
        <v>443</v>
      </c>
      <c r="B451" s="136"/>
      <c r="C451" s="136"/>
      <c r="D451" s="136"/>
      <c r="E451" s="136"/>
      <c r="F451" s="136"/>
      <c r="G451" s="136"/>
      <c r="H451" s="119"/>
      <c r="I451" s="119"/>
      <c r="J451" s="119"/>
      <c r="K451" s="119"/>
      <c r="L451" s="119"/>
      <c r="M451" s="127"/>
      <c r="N451" s="127"/>
      <c r="O451" s="127"/>
      <c r="P451" s="127"/>
      <c r="Q451" s="127"/>
    </row>
    <row r="452" spans="1:17" s="21" customFormat="1">
      <c r="A452" s="136">
        <v>444</v>
      </c>
      <c r="B452" s="136"/>
      <c r="C452" s="136"/>
      <c r="D452" s="136"/>
      <c r="E452" s="136"/>
      <c r="F452" s="136"/>
      <c r="G452" s="136"/>
      <c r="H452" s="119"/>
      <c r="I452" s="119"/>
      <c r="J452" s="119"/>
      <c r="K452" s="119"/>
      <c r="L452" s="119"/>
      <c r="M452" s="127"/>
      <c r="N452" s="127"/>
      <c r="O452" s="127"/>
      <c r="P452" s="127"/>
      <c r="Q452" s="127"/>
    </row>
    <row r="453" spans="1:17" s="21" customFormat="1">
      <c r="A453" s="136">
        <v>445</v>
      </c>
      <c r="B453" s="136"/>
      <c r="C453" s="136"/>
      <c r="D453" s="136"/>
      <c r="E453" s="136"/>
      <c r="F453" s="136"/>
      <c r="G453" s="136"/>
      <c r="H453" s="119"/>
      <c r="I453" s="119"/>
      <c r="J453" s="119"/>
      <c r="K453" s="119"/>
      <c r="L453" s="119"/>
      <c r="M453" s="127"/>
      <c r="N453" s="127"/>
      <c r="O453" s="127"/>
      <c r="P453" s="127"/>
      <c r="Q453" s="127"/>
    </row>
    <row r="454" spans="1:17" s="21" customFormat="1">
      <c r="A454" s="136">
        <v>446</v>
      </c>
      <c r="B454" s="136"/>
      <c r="C454" s="136"/>
      <c r="D454" s="136"/>
      <c r="E454" s="136"/>
      <c r="F454" s="136"/>
      <c r="G454" s="136"/>
      <c r="H454" s="119"/>
      <c r="I454" s="119"/>
      <c r="J454" s="119"/>
      <c r="K454" s="119"/>
      <c r="L454" s="119"/>
      <c r="M454" s="127"/>
      <c r="N454" s="127"/>
      <c r="O454" s="127"/>
      <c r="P454" s="127"/>
      <c r="Q454" s="127"/>
    </row>
    <row r="455" spans="1:17">
      <c r="A455" s="136">
        <v>447</v>
      </c>
      <c r="B455" s="136"/>
      <c r="C455" s="136"/>
      <c r="D455" s="136"/>
      <c r="E455" s="136"/>
      <c r="F455" s="136"/>
      <c r="G455" s="136"/>
      <c r="H455" s="119"/>
      <c r="I455" s="119"/>
      <c r="J455" s="119"/>
      <c r="K455" s="119"/>
      <c r="L455" s="119"/>
      <c r="M455" s="127"/>
      <c r="N455" s="127"/>
      <c r="O455" s="127"/>
      <c r="P455" s="127"/>
      <c r="Q455" s="127"/>
    </row>
    <row r="456" spans="1:17">
      <c r="A456" s="136">
        <v>448</v>
      </c>
      <c r="B456" s="136"/>
      <c r="C456" s="136"/>
      <c r="D456" s="136"/>
      <c r="E456" s="136"/>
      <c r="F456" s="136"/>
      <c r="G456" s="136"/>
      <c r="H456" s="119"/>
      <c r="I456" s="119"/>
      <c r="J456" s="119"/>
      <c r="K456" s="119"/>
      <c r="L456" s="119"/>
      <c r="M456" s="127"/>
      <c r="N456" s="127"/>
      <c r="O456" s="127"/>
      <c r="P456" s="127"/>
      <c r="Q456" s="127"/>
    </row>
    <row r="457" spans="1:17">
      <c r="A457" s="136">
        <v>449</v>
      </c>
      <c r="B457" s="136"/>
      <c r="C457" s="136"/>
      <c r="D457" s="136"/>
      <c r="E457" s="136"/>
      <c r="F457" s="136"/>
      <c r="G457" s="136"/>
      <c r="H457" s="119"/>
      <c r="I457" s="119"/>
      <c r="J457" s="119"/>
      <c r="K457" s="119"/>
      <c r="L457" s="119"/>
      <c r="M457" s="127"/>
      <c r="N457" s="127"/>
      <c r="O457" s="127"/>
      <c r="P457" s="127"/>
      <c r="Q457" s="127"/>
    </row>
    <row r="458" spans="1:17">
      <c r="A458" s="136">
        <v>450</v>
      </c>
      <c r="B458" s="136"/>
      <c r="C458" s="136"/>
      <c r="D458" s="136"/>
      <c r="E458" s="136"/>
      <c r="F458" s="136"/>
      <c r="G458" s="136"/>
      <c r="H458" s="119"/>
      <c r="I458" s="119"/>
      <c r="J458" s="119"/>
      <c r="K458" s="119"/>
      <c r="L458" s="119"/>
      <c r="M458" s="127"/>
      <c r="N458" s="127"/>
      <c r="O458" s="127"/>
      <c r="P458" s="127"/>
      <c r="Q458" s="127"/>
    </row>
    <row r="459" spans="1:17">
      <c r="A459" s="136">
        <v>451</v>
      </c>
      <c r="B459" s="136"/>
      <c r="C459" s="136"/>
      <c r="D459" s="136"/>
      <c r="E459" s="136"/>
      <c r="F459" s="136"/>
      <c r="G459" s="136"/>
      <c r="H459" s="119"/>
      <c r="I459" s="119"/>
      <c r="J459" s="119"/>
      <c r="K459" s="119"/>
      <c r="L459" s="119"/>
      <c r="M459" s="127"/>
      <c r="N459" s="127"/>
      <c r="O459" s="127"/>
      <c r="P459" s="127"/>
      <c r="Q459" s="127"/>
    </row>
    <row r="460" spans="1:17">
      <c r="A460" s="136">
        <v>452</v>
      </c>
      <c r="B460" s="136"/>
      <c r="C460" s="136"/>
      <c r="D460" s="136"/>
      <c r="E460" s="136"/>
      <c r="F460" s="136"/>
      <c r="G460" s="136"/>
      <c r="H460" s="119"/>
      <c r="I460" s="119"/>
      <c r="J460" s="119"/>
      <c r="K460" s="119"/>
      <c r="L460" s="119"/>
      <c r="M460" s="127"/>
      <c r="N460" s="127"/>
      <c r="O460" s="127"/>
      <c r="P460" s="127"/>
      <c r="Q460" s="127"/>
    </row>
    <row r="461" spans="1:17">
      <c r="A461" s="136">
        <v>453</v>
      </c>
      <c r="B461" s="136"/>
      <c r="C461" s="136"/>
      <c r="D461" s="136"/>
      <c r="E461" s="136"/>
      <c r="F461" s="136"/>
      <c r="G461" s="136"/>
      <c r="H461" s="119"/>
      <c r="I461" s="119"/>
      <c r="J461" s="119"/>
      <c r="K461" s="119"/>
      <c r="L461" s="119"/>
      <c r="M461" s="127"/>
      <c r="N461" s="127"/>
      <c r="O461" s="127"/>
      <c r="P461" s="127"/>
      <c r="Q461" s="127"/>
    </row>
    <row r="462" spans="1:17">
      <c r="A462" s="136">
        <v>454</v>
      </c>
      <c r="B462" s="136"/>
      <c r="C462" s="136"/>
      <c r="D462" s="136"/>
      <c r="E462" s="136"/>
      <c r="F462" s="136"/>
      <c r="G462" s="136"/>
      <c r="H462" s="119"/>
      <c r="I462" s="119"/>
      <c r="J462" s="119"/>
      <c r="K462" s="119"/>
      <c r="L462" s="119"/>
      <c r="M462" s="127"/>
      <c r="N462" s="127"/>
      <c r="O462" s="127"/>
      <c r="P462" s="127"/>
      <c r="Q462" s="127"/>
    </row>
    <row r="463" spans="1:17">
      <c r="A463" s="136">
        <v>455</v>
      </c>
      <c r="B463" s="136"/>
      <c r="C463" s="136"/>
      <c r="D463" s="136"/>
      <c r="E463" s="136"/>
      <c r="F463" s="136"/>
      <c r="G463" s="136"/>
      <c r="H463" s="119"/>
      <c r="I463" s="119"/>
      <c r="J463" s="119"/>
      <c r="K463" s="119"/>
      <c r="L463" s="119"/>
      <c r="M463" s="127"/>
      <c r="N463" s="127"/>
      <c r="O463" s="127"/>
      <c r="P463" s="127"/>
      <c r="Q463" s="127"/>
    </row>
    <row r="464" spans="1:17">
      <c r="A464" s="136">
        <v>456</v>
      </c>
      <c r="B464" s="136"/>
      <c r="C464" s="136"/>
      <c r="D464" s="136"/>
      <c r="E464" s="136"/>
      <c r="F464" s="136"/>
      <c r="G464" s="136"/>
      <c r="H464" s="119"/>
      <c r="I464" s="119"/>
      <c r="J464" s="119"/>
      <c r="K464" s="119"/>
      <c r="L464" s="119"/>
      <c r="M464" s="127"/>
      <c r="N464" s="127"/>
      <c r="O464" s="127"/>
      <c r="P464" s="127"/>
      <c r="Q464" s="127"/>
    </row>
    <row r="465" spans="1:17">
      <c r="A465" s="136">
        <v>457</v>
      </c>
      <c r="B465" s="136"/>
      <c r="C465" s="136"/>
      <c r="D465" s="136"/>
      <c r="E465" s="136"/>
      <c r="F465" s="136"/>
      <c r="G465" s="136"/>
      <c r="H465" s="119"/>
      <c r="I465" s="119"/>
      <c r="J465" s="119"/>
      <c r="K465" s="119"/>
      <c r="L465" s="119"/>
      <c r="M465" s="127"/>
      <c r="N465" s="127"/>
      <c r="O465" s="127"/>
      <c r="P465" s="127"/>
      <c r="Q465" s="127"/>
    </row>
    <row r="466" spans="1:17">
      <c r="A466" s="136">
        <v>458</v>
      </c>
      <c r="B466" s="136"/>
      <c r="C466" s="136"/>
      <c r="D466" s="136"/>
      <c r="E466" s="136"/>
      <c r="F466" s="136"/>
      <c r="G466" s="136"/>
      <c r="H466" s="119"/>
      <c r="I466" s="119"/>
      <c r="J466" s="119"/>
      <c r="K466" s="119"/>
      <c r="L466" s="119"/>
      <c r="M466" s="127"/>
      <c r="N466" s="127"/>
      <c r="O466" s="127"/>
      <c r="P466" s="127"/>
      <c r="Q466" s="127"/>
    </row>
    <row r="467" spans="1:17">
      <c r="A467" s="136">
        <v>459</v>
      </c>
      <c r="B467" s="136"/>
      <c r="C467" s="136"/>
      <c r="D467" s="136"/>
      <c r="E467" s="136"/>
      <c r="F467" s="136"/>
      <c r="G467" s="136"/>
      <c r="H467" s="119"/>
      <c r="I467" s="119"/>
      <c r="J467" s="119"/>
      <c r="K467" s="119"/>
      <c r="L467" s="119"/>
      <c r="M467" s="127"/>
      <c r="N467" s="127"/>
      <c r="O467" s="127"/>
      <c r="P467" s="127"/>
      <c r="Q467" s="127"/>
    </row>
    <row r="468" spans="1:17">
      <c r="A468" s="136">
        <v>460</v>
      </c>
      <c r="B468" s="136"/>
      <c r="C468" s="136"/>
      <c r="D468" s="136"/>
      <c r="E468" s="136"/>
      <c r="F468" s="136"/>
      <c r="G468" s="136"/>
      <c r="H468" s="119"/>
      <c r="I468" s="119"/>
      <c r="J468" s="119"/>
      <c r="K468" s="119"/>
      <c r="L468" s="119"/>
      <c r="M468" s="127"/>
      <c r="N468" s="127"/>
      <c r="O468" s="127"/>
      <c r="P468" s="127"/>
      <c r="Q468" s="127"/>
    </row>
    <row r="469" spans="1:17">
      <c r="A469" s="136">
        <v>461</v>
      </c>
      <c r="B469" s="136"/>
      <c r="C469" s="136"/>
      <c r="D469" s="136"/>
      <c r="E469" s="136"/>
      <c r="F469" s="136"/>
      <c r="G469" s="136"/>
      <c r="H469" s="119"/>
      <c r="I469" s="119"/>
      <c r="J469" s="119"/>
      <c r="K469" s="119"/>
      <c r="L469" s="119"/>
      <c r="M469" s="127"/>
      <c r="N469" s="127"/>
      <c r="O469" s="127"/>
      <c r="P469" s="127"/>
      <c r="Q469" s="127"/>
    </row>
    <row r="470" spans="1:17">
      <c r="A470" s="136">
        <v>462</v>
      </c>
      <c r="B470" s="136"/>
      <c r="C470" s="136"/>
      <c r="D470" s="136"/>
      <c r="E470" s="136"/>
      <c r="F470" s="136"/>
      <c r="G470" s="136"/>
      <c r="H470" s="119"/>
      <c r="I470" s="119"/>
      <c r="J470" s="119"/>
      <c r="K470" s="119"/>
      <c r="L470" s="119"/>
      <c r="M470" s="127"/>
      <c r="N470" s="127"/>
      <c r="O470" s="127"/>
      <c r="P470" s="127"/>
      <c r="Q470" s="127"/>
    </row>
    <row r="471" spans="1:17">
      <c r="A471" s="136">
        <v>463</v>
      </c>
      <c r="B471" s="136"/>
      <c r="C471" s="136"/>
      <c r="D471" s="136"/>
      <c r="E471" s="136"/>
      <c r="F471" s="136"/>
      <c r="G471" s="136"/>
      <c r="H471" s="119"/>
      <c r="I471" s="119"/>
      <c r="J471" s="119"/>
      <c r="K471" s="119"/>
      <c r="L471" s="119"/>
      <c r="M471" s="127"/>
      <c r="N471" s="127"/>
      <c r="O471" s="127"/>
      <c r="P471" s="127"/>
      <c r="Q471" s="127"/>
    </row>
    <row r="472" spans="1:17">
      <c r="A472" s="136">
        <v>464</v>
      </c>
      <c r="B472" s="136"/>
      <c r="C472" s="136"/>
      <c r="D472" s="136"/>
      <c r="E472" s="136"/>
      <c r="F472" s="136"/>
      <c r="G472" s="136"/>
      <c r="H472" s="119"/>
      <c r="I472" s="119"/>
      <c r="J472" s="119"/>
      <c r="K472" s="119"/>
      <c r="L472" s="119"/>
      <c r="M472" s="127"/>
      <c r="N472" s="127"/>
      <c r="O472" s="127"/>
      <c r="P472" s="127"/>
      <c r="Q472" s="127"/>
    </row>
    <row r="473" spans="1:17">
      <c r="A473" s="136">
        <v>465</v>
      </c>
      <c r="B473" s="136"/>
      <c r="C473" s="136"/>
      <c r="D473" s="136"/>
      <c r="E473" s="136"/>
      <c r="F473" s="136"/>
      <c r="G473" s="136"/>
      <c r="H473" s="119"/>
      <c r="I473" s="119"/>
      <c r="J473" s="119"/>
      <c r="K473" s="119"/>
      <c r="L473" s="119"/>
      <c r="M473" s="127"/>
      <c r="N473" s="127"/>
      <c r="O473" s="127"/>
      <c r="P473" s="127"/>
      <c r="Q473" s="127"/>
    </row>
    <row r="474" spans="1:17">
      <c r="A474" s="136">
        <v>466</v>
      </c>
      <c r="B474" s="136"/>
      <c r="C474" s="136"/>
      <c r="D474" s="136"/>
      <c r="E474" s="136"/>
      <c r="F474" s="136"/>
      <c r="G474" s="136"/>
      <c r="H474" s="119"/>
      <c r="I474" s="119"/>
      <c r="J474" s="119"/>
      <c r="K474" s="119"/>
      <c r="L474" s="119"/>
      <c r="M474" s="127"/>
      <c r="N474" s="127"/>
      <c r="O474" s="127"/>
      <c r="P474" s="127"/>
      <c r="Q474" s="127"/>
    </row>
    <row r="475" spans="1:17">
      <c r="A475" s="136">
        <v>467</v>
      </c>
      <c r="B475" s="136"/>
      <c r="C475" s="136"/>
      <c r="D475" s="136"/>
      <c r="E475" s="136"/>
      <c r="F475" s="136"/>
      <c r="G475" s="136"/>
      <c r="H475" s="119"/>
      <c r="I475" s="119"/>
      <c r="J475" s="119"/>
      <c r="K475" s="119"/>
      <c r="L475" s="119"/>
      <c r="M475" s="127"/>
      <c r="N475" s="127"/>
      <c r="O475" s="127"/>
      <c r="P475" s="127"/>
      <c r="Q475" s="127"/>
    </row>
    <row r="476" spans="1:17">
      <c r="A476" s="136">
        <v>468</v>
      </c>
      <c r="B476" s="136"/>
      <c r="C476" s="136"/>
      <c r="D476" s="136"/>
      <c r="E476" s="136"/>
      <c r="F476" s="136"/>
      <c r="G476" s="136"/>
      <c r="H476" s="119"/>
      <c r="I476" s="119"/>
      <c r="J476" s="119"/>
      <c r="K476" s="119"/>
      <c r="L476" s="119"/>
      <c r="M476" s="127"/>
      <c r="N476" s="127"/>
      <c r="O476" s="127"/>
      <c r="P476" s="127"/>
      <c r="Q476" s="127"/>
    </row>
    <row r="477" spans="1:17">
      <c r="A477" s="136">
        <v>469</v>
      </c>
      <c r="B477" s="136"/>
      <c r="C477" s="136"/>
      <c r="D477" s="136"/>
      <c r="E477" s="136"/>
      <c r="F477" s="136"/>
      <c r="G477" s="136"/>
      <c r="H477" s="119"/>
      <c r="I477" s="119"/>
      <c r="J477" s="119"/>
      <c r="K477" s="119"/>
      <c r="L477" s="119"/>
      <c r="M477" s="127"/>
      <c r="N477" s="127"/>
      <c r="O477" s="127"/>
      <c r="P477" s="127"/>
      <c r="Q477" s="127"/>
    </row>
    <row r="478" spans="1:17">
      <c r="A478" s="136">
        <v>470</v>
      </c>
      <c r="B478" s="136"/>
      <c r="C478" s="136"/>
      <c r="D478" s="136"/>
      <c r="E478" s="136"/>
      <c r="F478" s="136"/>
      <c r="G478" s="136"/>
      <c r="H478" s="119"/>
      <c r="I478" s="119"/>
      <c r="J478" s="119"/>
      <c r="K478" s="119"/>
      <c r="L478" s="119"/>
      <c r="M478" s="127"/>
      <c r="N478" s="127"/>
      <c r="O478" s="127"/>
      <c r="P478" s="127"/>
      <c r="Q478" s="127"/>
    </row>
    <row r="479" spans="1:17">
      <c r="A479" s="136">
        <v>471</v>
      </c>
      <c r="B479" s="136"/>
      <c r="C479" s="136"/>
      <c r="D479" s="136"/>
      <c r="E479" s="136"/>
      <c r="F479" s="136"/>
      <c r="G479" s="136"/>
      <c r="H479" s="119"/>
      <c r="I479" s="119"/>
      <c r="J479" s="119"/>
      <c r="K479" s="119"/>
      <c r="L479" s="119"/>
      <c r="M479" s="127"/>
      <c r="N479" s="127"/>
      <c r="O479" s="127"/>
      <c r="P479" s="127"/>
      <c r="Q479" s="127"/>
    </row>
    <row r="480" spans="1:17">
      <c r="A480" s="136">
        <v>472</v>
      </c>
      <c r="B480" s="136"/>
      <c r="C480" s="136"/>
      <c r="D480" s="136"/>
      <c r="E480" s="136"/>
      <c r="F480" s="136"/>
      <c r="G480" s="136"/>
      <c r="H480" s="119"/>
      <c r="I480" s="119"/>
      <c r="J480" s="119"/>
      <c r="K480" s="119"/>
      <c r="L480" s="119"/>
      <c r="M480" s="127"/>
      <c r="N480" s="127"/>
      <c r="O480" s="127"/>
      <c r="P480" s="127"/>
      <c r="Q480" s="127"/>
    </row>
    <row r="481" spans="1:17">
      <c r="A481" s="136">
        <v>473</v>
      </c>
      <c r="B481" s="136"/>
      <c r="C481" s="136"/>
      <c r="D481" s="136"/>
      <c r="E481" s="136"/>
      <c r="F481" s="136"/>
      <c r="G481" s="136"/>
      <c r="H481" s="119"/>
      <c r="I481" s="119"/>
      <c r="J481" s="119"/>
      <c r="K481" s="119"/>
      <c r="L481" s="119"/>
      <c r="M481" s="127"/>
      <c r="N481" s="127"/>
      <c r="O481" s="127"/>
      <c r="P481" s="127"/>
      <c r="Q481" s="127"/>
    </row>
    <row r="482" spans="1:17">
      <c r="A482" s="136">
        <v>474</v>
      </c>
      <c r="B482" s="136"/>
      <c r="C482" s="136"/>
      <c r="D482" s="136"/>
      <c r="E482" s="136"/>
      <c r="F482" s="136"/>
      <c r="G482" s="136"/>
      <c r="H482" s="119"/>
      <c r="I482" s="119"/>
      <c r="J482" s="119"/>
      <c r="K482" s="119"/>
      <c r="L482" s="119"/>
      <c r="M482" s="127"/>
      <c r="N482" s="127"/>
      <c r="O482" s="127"/>
      <c r="P482" s="127"/>
      <c r="Q482" s="127"/>
    </row>
    <row r="483" spans="1:17">
      <c r="A483" s="136">
        <v>475</v>
      </c>
      <c r="B483" s="136"/>
      <c r="C483" s="136"/>
      <c r="D483" s="136"/>
      <c r="E483" s="136"/>
      <c r="F483" s="136"/>
      <c r="G483" s="136"/>
      <c r="H483" s="119"/>
      <c r="I483" s="119"/>
      <c r="J483" s="119"/>
      <c r="K483" s="119"/>
      <c r="L483" s="119"/>
      <c r="M483" s="127"/>
      <c r="N483" s="127"/>
      <c r="O483" s="127"/>
      <c r="P483" s="127"/>
      <c r="Q483" s="127"/>
    </row>
    <row r="484" spans="1:17">
      <c r="A484" s="136">
        <v>476</v>
      </c>
      <c r="B484" s="136"/>
      <c r="C484" s="136"/>
      <c r="D484" s="136"/>
      <c r="E484" s="136"/>
      <c r="F484" s="136"/>
      <c r="G484" s="136"/>
      <c r="H484" s="119"/>
      <c r="I484" s="119"/>
      <c r="J484" s="119"/>
      <c r="K484" s="119"/>
      <c r="L484" s="119"/>
      <c r="M484" s="127"/>
      <c r="N484" s="127"/>
      <c r="O484" s="127"/>
      <c r="P484" s="127"/>
      <c r="Q484" s="127"/>
    </row>
    <row r="485" spans="1:17">
      <c r="A485" s="136">
        <v>477</v>
      </c>
      <c r="B485" s="136"/>
      <c r="C485" s="136"/>
      <c r="D485" s="136"/>
      <c r="E485" s="136"/>
      <c r="F485" s="136"/>
      <c r="G485" s="136"/>
      <c r="H485" s="119"/>
      <c r="I485" s="119"/>
      <c r="J485" s="119"/>
      <c r="K485" s="119"/>
      <c r="L485" s="119"/>
      <c r="M485" s="127"/>
      <c r="N485" s="127"/>
      <c r="O485" s="127"/>
      <c r="P485" s="127"/>
      <c r="Q485" s="127"/>
    </row>
    <row r="486" spans="1:17">
      <c r="A486" s="136">
        <v>478</v>
      </c>
      <c r="B486" s="136"/>
      <c r="C486" s="136"/>
      <c r="D486" s="136"/>
      <c r="E486" s="136"/>
      <c r="F486" s="136"/>
      <c r="G486" s="136"/>
      <c r="H486" s="119"/>
      <c r="I486" s="119"/>
      <c r="J486" s="119"/>
      <c r="K486" s="119"/>
      <c r="L486" s="119"/>
      <c r="M486" s="127"/>
      <c r="N486" s="127"/>
      <c r="O486" s="127"/>
      <c r="P486" s="127"/>
      <c r="Q486" s="127"/>
    </row>
    <row r="487" spans="1:17">
      <c r="A487" s="136">
        <v>479</v>
      </c>
      <c r="B487" s="136"/>
      <c r="C487" s="136"/>
      <c r="D487" s="136"/>
      <c r="E487" s="136"/>
      <c r="F487" s="136"/>
      <c r="G487" s="136"/>
      <c r="H487" s="119"/>
      <c r="I487" s="119"/>
      <c r="J487" s="119"/>
      <c r="K487" s="119"/>
      <c r="L487" s="119"/>
      <c r="M487" s="127"/>
      <c r="N487" s="127"/>
      <c r="O487" s="127"/>
      <c r="P487" s="127"/>
      <c r="Q487" s="127"/>
    </row>
    <row r="488" spans="1:17">
      <c r="A488" s="136">
        <v>480</v>
      </c>
      <c r="B488" s="136"/>
      <c r="C488" s="136"/>
      <c r="D488" s="136"/>
      <c r="E488" s="136"/>
      <c r="F488" s="136"/>
      <c r="G488" s="136"/>
      <c r="H488" s="119"/>
      <c r="I488" s="119"/>
      <c r="J488" s="119"/>
      <c r="K488" s="119"/>
      <c r="L488" s="119"/>
      <c r="M488" s="127"/>
      <c r="N488" s="127"/>
      <c r="O488" s="127"/>
      <c r="P488" s="127"/>
      <c r="Q488" s="127"/>
    </row>
    <row r="489" spans="1:17">
      <c r="A489" s="136">
        <v>481</v>
      </c>
      <c r="B489" s="136"/>
      <c r="C489" s="136"/>
      <c r="D489" s="136"/>
      <c r="E489" s="136"/>
      <c r="F489" s="136"/>
      <c r="G489" s="136"/>
      <c r="H489" s="119"/>
      <c r="I489" s="119"/>
      <c r="J489" s="119"/>
      <c r="K489" s="119"/>
      <c r="L489" s="119"/>
      <c r="M489" s="127"/>
      <c r="N489" s="127"/>
      <c r="O489" s="127"/>
      <c r="P489" s="127"/>
      <c r="Q489" s="127"/>
    </row>
    <row r="490" spans="1:17">
      <c r="A490" s="136">
        <v>482</v>
      </c>
      <c r="B490" s="136"/>
      <c r="C490" s="136"/>
      <c r="D490" s="136"/>
      <c r="E490" s="136"/>
      <c r="F490" s="136"/>
      <c r="G490" s="136"/>
      <c r="H490" s="119"/>
      <c r="I490" s="119"/>
      <c r="J490" s="119"/>
      <c r="K490" s="119"/>
      <c r="L490" s="119"/>
      <c r="M490" s="127"/>
      <c r="N490" s="127"/>
      <c r="O490" s="127"/>
      <c r="P490" s="127"/>
      <c r="Q490" s="127"/>
    </row>
    <row r="491" spans="1:17">
      <c r="A491" s="136">
        <v>483</v>
      </c>
      <c r="B491" s="136"/>
      <c r="C491" s="136"/>
      <c r="D491" s="136"/>
      <c r="E491" s="136"/>
      <c r="F491" s="136"/>
      <c r="G491" s="136"/>
      <c r="H491" s="119"/>
      <c r="I491" s="119"/>
      <c r="J491" s="119"/>
      <c r="K491" s="119"/>
      <c r="L491" s="119"/>
      <c r="M491" s="127"/>
      <c r="N491" s="127"/>
      <c r="O491" s="127"/>
      <c r="P491" s="127"/>
      <c r="Q491" s="127"/>
    </row>
    <row r="492" spans="1:17">
      <c r="A492" s="136">
        <v>484</v>
      </c>
      <c r="B492" s="136"/>
      <c r="C492" s="136"/>
      <c r="D492" s="136"/>
      <c r="E492" s="136"/>
      <c r="F492" s="136"/>
      <c r="G492" s="136"/>
      <c r="H492" s="119"/>
      <c r="I492" s="119"/>
      <c r="J492" s="119"/>
      <c r="K492" s="119"/>
      <c r="L492" s="119"/>
      <c r="M492" s="127"/>
      <c r="N492" s="127"/>
      <c r="O492" s="127"/>
      <c r="P492" s="127"/>
      <c r="Q492" s="127"/>
    </row>
    <row r="493" spans="1:17">
      <c r="A493" s="136">
        <v>485</v>
      </c>
      <c r="B493" s="136"/>
      <c r="C493" s="136"/>
      <c r="D493" s="136"/>
      <c r="E493" s="136"/>
      <c r="F493" s="136"/>
      <c r="G493" s="136"/>
      <c r="H493" s="119"/>
      <c r="I493" s="119"/>
      <c r="J493" s="119"/>
      <c r="K493" s="119"/>
      <c r="L493" s="119"/>
      <c r="M493" s="127"/>
      <c r="N493" s="127"/>
      <c r="O493" s="127"/>
      <c r="P493" s="127"/>
      <c r="Q493" s="127"/>
    </row>
    <row r="494" spans="1:17">
      <c r="A494" s="136">
        <v>486</v>
      </c>
      <c r="B494" s="136"/>
      <c r="C494" s="136"/>
      <c r="D494" s="136"/>
      <c r="E494" s="136"/>
      <c r="F494" s="136"/>
      <c r="G494" s="136"/>
      <c r="H494" s="119"/>
      <c r="I494" s="119"/>
      <c r="J494" s="119"/>
      <c r="K494" s="119"/>
      <c r="L494" s="119"/>
      <c r="M494" s="127"/>
      <c r="N494" s="127"/>
      <c r="O494" s="127"/>
      <c r="P494" s="127"/>
      <c r="Q494" s="127"/>
    </row>
    <row r="495" spans="1:17">
      <c r="A495" s="136">
        <v>487</v>
      </c>
      <c r="B495" s="136"/>
      <c r="C495" s="136"/>
      <c r="D495" s="136"/>
      <c r="E495" s="136"/>
      <c r="F495" s="136"/>
      <c r="G495" s="136"/>
      <c r="H495" s="119"/>
      <c r="I495" s="119"/>
      <c r="J495" s="119"/>
      <c r="K495" s="119"/>
      <c r="L495" s="119"/>
      <c r="M495" s="127"/>
      <c r="N495" s="127"/>
      <c r="O495" s="127"/>
      <c r="P495" s="127"/>
      <c r="Q495" s="127"/>
    </row>
    <row r="496" spans="1:17">
      <c r="A496" s="136">
        <v>488</v>
      </c>
      <c r="B496" s="136"/>
      <c r="C496" s="136"/>
      <c r="D496" s="136"/>
      <c r="E496" s="136"/>
      <c r="F496" s="136"/>
      <c r="G496" s="136"/>
      <c r="H496" s="119"/>
      <c r="I496" s="119"/>
      <c r="J496" s="119"/>
      <c r="K496" s="119"/>
      <c r="L496" s="119"/>
      <c r="M496" s="127"/>
      <c r="N496" s="127"/>
      <c r="O496" s="127"/>
      <c r="P496" s="127"/>
      <c r="Q496" s="127"/>
    </row>
    <row r="497" spans="1:17">
      <c r="A497" s="136">
        <v>489</v>
      </c>
      <c r="B497" s="136"/>
      <c r="C497" s="136"/>
      <c r="D497" s="136"/>
      <c r="E497" s="136"/>
      <c r="F497" s="136"/>
      <c r="G497" s="136"/>
      <c r="H497" s="119"/>
      <c r="I497" s="119"/>
      <c r="J497" s="119"/>
      <c r="K497" s="119"/>
      <c r="L497" s="119"/>
      <c r="M497" s="127"/>
      <c r="N497" s="127"/>
      <c r="O497" s="127"/>
      <c r="P497" s="127"/>
      <c r="Q497" s="127"/>
    </row>
    <row r="498" spans="1:17">
      <c r="A498" s="136">
        <v>490</v>
      </c>
      <c r="B498" s="136"/>
      <c r="C498" s="136"/>
      <c r="D498" s="136"/>
      <c r="E498" s="136"/>
      <c r="F498" s="136"/>
      <c r="G498" s="136"/>
      <c r="H498" s="119"/>
      <c r="I498" s="119"/>
      <c r="J498" s="119"/>
      <c r="K498" s="119"/>
      <c r="L498" s="119"/>
      <c r="M498" s="127"/>
      <c r="N498" s="127"/>
      <c r="O498" s="127"/>
      <c r="P498" s="127"/>
      <c r="Q498" s="127"/>
    </row>
    <row r="499" spans="1:17">
      <c r="A499" s="136">
        <v>491</v>
      </c>
      <c r="B499" s="136"/>
      <c r="C499" s="136"/>
      <c r="D499" s="136"/>
      <c r="E499" s="136"/>
      <c r="F499" s="136"/>
      <c r="G499" s="136"/>
      <c r="H499" s="119"/>
      <c r="I499" s="119"/>
      <c r="J499" s="119"/>
      <c r="K499" s="119"/>
      <c r="L499" s="119"/>
      <c r="M499" s="127"/>
      <c r="N499" s="127"/>
      <c r="O499" s="127"/>
      <c r="P499" s="127"/>
      <c r="Q499" s="127"/>
    </row>
    <row r="500" spans="1:17">
      <c r="A500" s="136">
        <v>492</v>
      </c>
      <c r="B500" s="136"/>
      <c r="C500" s="136"/>
      <c r="D500" s="136"/>
      <c r="E500" s="136"/>
      <c r="F500" s="136"/>
      <c r="G500" s="136"/>
      <c r="H500" s="119"/>
      <c r="I500" s="119"/>
      <c r="J500" s="119"/>
      <c r="K500" s="119"/>
      <c r="L500" s="119"/>
      <c r="M500" s="127"/>
      <c r="N500" s="127"/>
      <c r="O500" s="127"/>
      <c r="P500" s="127"/>
      <c r="Q500" s="127"/>
    </row>
    <row r="501" spans="1:17">
      <c r="A501" s="136">
        <v>493</v>
      </c>
      <c r="B501" s="136"/>
      <c r="C501" s="136"/>
      <c r="D501" s="136"/>
      <c r="E501" s="136"/>
      <c r="F501" s="136"/>
      <c r="G501" s="136"/>
      <c r="H501" s="119"/>
      <c r="I501" s="119"/>
      <c r="J501" s="119"/>
      <c r="K501" s="119"/>
      <c r="L501" s="119"/>
      <c r="M501" s="127"/>
      <c r="N501" s="127"/>
      <c r="O501" s="127"/>
      <c r="P501" s="127"/>
      <c r="Q501" s="127"/>
    </row>
    <row r="502" spans="1:17">
      <c r="A502" s="136">
        <v>494</v>
      </c>
      <c r="B502" s="136"/>
      <c r="C502" s="136"/>
      <c r="D502" s="136"/>
      <c r="E502" s="136"/>
      <c r="F502" s="136"/>
      <c r="G502" s="136"/>
      <c r="H502" s="119"/>
      <c r="I502" s="119"/>
      <c r="J502" s="119"/>
      <c r="K502" s="119"/>
      <c r="L502" s="119"/>
      <c r="M502" s="127"/>
      <c r="N502" s="127"/>
      <c r="O502" s="127"/>
      <c r="P502" s="127"/>
      <c r="Q502" s="127"/>
    </row>
    <row r="503" spans="1:17">
      <c r="A503" s="136">
        <v>495</v>
      </c>
      <c r="B503" s="136"/>
      <c r="C503" s="136"/>
      <c r="D503" s="136"/>
      <c r="E503" s="136"/>
      <c r="F503" s="136"/>
      <c r="G503" s="136"/>
      <c r="H503" s="119"/>
      <c r="I503" s="119"/>
      <c r="J503" s="119"/>
      <c r="K503" s="119"/>
      <c r="L503" s="119"/>
      <c r="M503" s="127"/>
      <c r="N503" s="127"/>
      <c r="O503" s="127"/>
      <c r="P503" s="127"/>
      <c r="Q503" s="127"/>
    </row>
    <row r="504" spans="1:17">
      <c r="A504" s="136">
        <v>496</v>
      </c>
      <c r="B504" s="136"/>
      <c r="C504" s="136"/>
      <c r="D504" s="136"/>
      <c r="E504" s="136"/>
      <c r="F504" s="136"/>
      <c r="G504" s="136"/>
      <c r="H504" s="119"/>
      <c r="I504" s="119"/>
      <c r="J504" s="119"/>
      <c r="K504" s="119"/>
      <c r="L504" s="119"/>
      <c r="M504" s="127"/>
      <c r="N504" s="127"/>
      <c r="O504" s="127"/>
      <c r="P504" s="127"/>
      <c r="Q504" s="127"/>
    </row>
    <row r="505" spans="1:17">
      <c r="A505" s="136">
        <v>497</v>
      </c>
      <c r="B505" s="136"/>
      <c r="C505" s="136"/>
      <c r="D505" s="136"/>
      <c r="E505" s="136"/>
      <c r="F505" s="136"/>
      <c r="G505" s="136"/>
      <c r="H505" s="119"/>
      <c r="I505" s="119"/>
      <c r="J505" s="119"/>
      <c r="K505" s="119"/>
      <c r="L505" s="119"/>
      <c r="M505" s="127"/>
      <c r="N505" s="127"/>
      <c r="O505" s="127"/>
      <c r="P505" s="127"/>
      <c r="Q505" s="127"/>
    </row>
    <row r="506" spans="1:17">
      <c r="A506" s="136">
        <v>498</v>
      </c>
      <c r="B506" s="136"/>
      <c r="C506" s="136"/>
      <c r="D506" s="136"/>
      <c r="E506" s="136"/>
      <c r="F506" s="136"/>
      <c r="G506" s="136"/>
      <c r="H506" s="119"/>
      <c r="I506" s="119"/>
      <c r="J506" s="119"/>
      <c r="K506" s="119"/>
      <c r="L506" s="119"/>
      <c r="M506" s="127"/>
      <c r="N506" s="127"/>
      <c r="O506" s="127"/>
      <c r="P506" s="127"/>
      <c r="Q506" s="127"/>
    </row>
    <row r="507" spans="1:17">
      <c r="A507" s="136">
        <v>499</v>
      </c>
      <c r="B507" s="136"/>
      <c r="C507" s="136"/>
      <c r="D507" s="136"/>
      <c r="E507" s="136"/>
      <c r="F507" s="136"/>
      <c r="G507" s="136"/>
      <c r="H507" s="119"/>
      <c r="I507" s="119"/>
      <c r="J507" s="119"/>
      <c r="K507" s="119"/>
      <c r="L507" s="119"/>
      <c r="M507" s="127"/>
      <c r="N507" s="127"/>
      <c r="O507" s="127"/>
      <c r="P507" s="127"/>
      <c r="Q507" s="127"/>
    </row>
    <row r="508" spans="1:17">
      <c r="A508" s="136">
        <v>500</v>
      </c>
      <c r="B508" s="136"/>
      <c r="C508" s="136"/>
      <c r="D508" s="136"/>
      <c r="E508" s="136"/>
      <c r="F508" s="136"/>
      <c r="G508" s="136"/>
      <c r="H508" s="119"/>
      <c r="I508" s="119"/>
      <c r="J508" s="119"/>
      <c r="K508" s="119"/>
      <c r="L508" s="119"/>
      <c r="M508" s="127"/>
      <c r="N508" s="127"/>
      <c r="O508" s="127"/>
      <c r="P508" s="127"/>
      <c r="Q508" s="127"/>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EAEE42E-BDBF-4B20-9A21-34F1FD57F5E8}">
          <x14:formula1>
            <xm:f>Validation!$A$2:$A$1722</xm:f>
          </x14:formula1>
          <xm:sqref>L10:L1048576 K9:K1048576</xm:sqref>
        </x14:dataValidation>
        <x14:dataValidation type="list" allowBlank="1" showInputMessage="1" showErrorMessage="1" xr:uid="{52DCF780-C322-4A6B-9F09-F8F8C10E327F}">
          <x14:formula1>
            <xm:f>Validation!$A:$A</xm:f>
          </x14:formula1>
          <xm:sqref>F9:F1048576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677AC-F2FA-4523-923E-56A6E0959629}">
  <dimension ref="A1:O97"/>
  <sheetViews>
    <sheetView workbookViewId="0">
      <selection activeCell="E78" sqref="E77:E78"/>
    </sheetView>
  </sheetViews>
  <sheetFormatPr defaultColWidth="9.28515625" defaultRowHeight="15.75"/>
  <cols>
    <col min="1" max="1" width="9.28515625" style="35"/>
    <col min="2" max="2" width="34.28515625" style="35" customWidth="1"/>
    <col min="3" max="3" width="19.7109375" style="1" customWidth="1"/>
    <col min="4" max="4" width="18.42578125" customWidth="1"/>
    <col min="5" max="5" width="27.28515625" style="1" customWidth="1"/>
    <col min="6" max="6" width="58.7109375" style="1" customWidth="1"/>
    <col min="7" max="7" width="27.7109375" style="1" customWidth="1"/>
    <col min="8" max="8" width="28.28515625" style="1" customWidth="1"/>
    <col min="9" max="9" width="27.7109375" style="1" customWidth="1"/>
    <col min="10" max="10" width="41.7109375" style="35" customWidth="1"/>
    <col min="11" max="11" width="37.7109375" style="1" customWidth="1"/>
    <col min="12" max="12" width="20" style="1" customWidth="1"/>
    <col min="13" max="13" width="25.28515625" style="1" customWidth="1"/>
    <col min="14" max="14" width="21.28515625" style="1" customWidth="1"/>
    <col min="15" max="15" width="13.28515625" style="1" customWidth="1"/>
    <col min="16" max="16384" width="9.28515625" style="1"/>
  </cols>
  <sheetData>
    <row r="1" spans="1:15">
      <c r="A1" s="35" t="s">
        <v>132</v>
      </c>
      <c r="B1" s="22" t="s">
        <v>0</v>
      </c>
      <c r="C1" s="34" t="s">
        <v>1</v>
      </c>
      <c r="F1" s="176" t="s">
        <v>2</v>
      </c>
      <c r="G1" s="176"/>
    </row>
    <row r="2" spans="1:15">
      <c r="B2" s="22" t="s">
        <v>3</v>
      </c>
      <c r="C2" s="3"/>
      <c r="F2" s="8" t="s">
        <v>5</v>
      </c>
      <c r="G2" s="8" t="s">
        <v>6</v>
      </c>
    </row>
    <row r="3" spans="1:15">
      <c r="F3" s="5" t="s">
        <v>7</v>
      </c>
      <c r="G3" s="5" t="s">
        <v>8</v>
      </c>
    </row>
    <row r="4" spans="1:15">
      <c r="F4" s="6" t="s">
        <v>9</v>
      </c>
      <c r="G4" s="6" t="s">
        <v>10</v>
      </c>
    </row>
    <row r="5" spans="1:15">
      <c r="F5" s="7" t="s">
        <v>11</v>
      </c>
      <c r="G5" s="7" t="s">
        <v>12</v>
      </c>
    </row>
    <row r="6" spans="1:15">
      <c r="D6" s="1"/>
    </row>
    <row r="7" spans="1:15">
      <c r="B7" s="28"/>
    </row>
    <row r="9" spans="1:15" ht="23.25" customHeight="1">
      <c r="B9" s="165" t="s">
        <v>133</v>
      </c>
      <c r="C9" s="166"/>
      <c r="D9" s="166"/>
      <c r="E9" s="166"/>
      <c r="F9" s="166"/>
      <c r="G9" s="166"/>
      <c r="H9" s="166"/>
      <c r="I9" s="4"/>
      <c r="J9" s="29"/>
      <c r="K9" s="4"/>
      <c r="L9" s="4"/>
      <c r="M9" s="4"/>
    </row>
    <row r="10" spans="1:15" ht="65.25" customHeight="1">
      <c r="B10" s="75" t="s">
        <v>14</v>
      </c>
      <c r="C10" s="177" t="s">
        <v>134</v>
      </c>
      <c r="D10" s="178"/>
      <c r="E10" s="178"/>
      <c r="F10" s="178"/>
      <c r="G10" s="178"/>
      <c r="H10" s="178"/>
      <c r="I10" s="179"/>
      <c r="J10" s="29"/>
      <c r="K10" s="56"/>
      <c r="L10" s="4"/>
      <c r="M10" s="56"/>
    </row>
    <row r="11" spans="1:15" s="2" customFormat="1" ht="81" customHeight="1">
      <c r="A11" s="12" t="s">
        <v>16</v>
      </c>
      <c r="B11" s="18" t="s">
        <v>135</v>
      </c>
      <c r="C11" s="18" t="s">
        <v>136</v>
      </c>
      <c r="D11" s="18" t="s">
        <v>137</v>
      </c>
      <c r="E11" s="18" t="s">
        <v>20</v>
      </c>
      <c r="F11" s="18" t="s">
        <v>21</v>
      </c>
      <c r="G11" s="18" t="s">
        <v>138</v>
      </c>
      <c r="H11" s="18" t="s">
        <v>23</v>
      </c>
      <c r="I11" s="19" t="s">
        <v>24</v>
      </c>
      <c r="J11" s="18" t="s">
        <v>25</v>
      </c>
      <c r="K11" s="18" t="s">
        <v>26</v>
      </c>
      <c r="L11" s="18" t="s">
        <v>27</v>
      </c>
      <c r="M11" s="18" t="s">
        <v>28</v>
      </c>
      <c r="N11" s="18" t="s">
        <v>29</v>
      </c>
      <c r="O11" s="19" t="s">
        <v>30</v>
      </c>
    </row>
    <row r="12" spans="1:15">
      <c r="A12" s="57"/>
      <c r="B12" s="71" t="s">
        <v>139</v>
      </c>
      <c r="C12" s="20" t="s">
        <v>36</v>
      </c>
      <c r="D12" s="47" t="s">
        <v>36</v>
      </c>
      <c r="E12" s="47" t="s">
        <v>36</v>
      </c>
      <c r="F12" s="47" t="s">
        <v>36</v>
      </c>
      <c r="G12" s="47" t="s">
        <v>140</v>
      </c>
      <c r="H12" s="47" t="s">
        <v>36</v>
      </c>
      <c r="I12" s="20"/>
      <c r="J12" s="47"/>
      <c r="K12" s="13"/>
      <c r="L12" s="13"/>
      <c r="M12" s="13"/>
      <c r="N12" s="13"/>
      <c r="O12" s="14"/>
    </row>
    <row r="13" spans="1:15" ht="15.75" customHeight="1">
      <c r="A13" s="58"/>
      <c r="B13" s="59" t="s">
        <v>141</v>
      </c>
      <c r="C13" s="35" t="s">
        <v>36</v>
      </c>
      <c r="D13" s="35" t="s">
        <v>36</v>
      </c>
      <c r="E13" s="35" t="s">
        <v>36</v>
      </c>
      <c r="F13" s="35" t="s">
        <v>36</v>
      </c>
      <c r="G13" s="35" t="s">
        <v>142</v>
      </c>
      <c r="H13" s="35" t="s">
        <v>36</v>
      </c>
      <c r="I13" s="35"/>
      <c r="J13" s="35" t="s">
        <v>143</v>
      </c>
      <c r="L13" s="60"/>
      <c r="O13" s="15"/>
    </row>
    <row r="14" spans="1:15" customFormat="1" ht="81" customHeight="1">
      <c r="A14" s="61"/>
      <c r="B14" s="64" t="s">
        <v>144</v>
      </c>
      <c r="C14" s="35" t="s">
        <v>36</v>
      </c>
      <c r="D14" s="35" t="s">
        <v>36</v>
      </c>
      <c r="E14" s="66" t="s">
        <v>145</v>
      </c>
      <c r="F14" s="66" t="s">
        <v>52</v>
      </c>
      <c r="G14" s="66" t="s">
        <v>146</v>
      </c>
      <c r="H14" s="67" t="s">
        <v>36</v>
      </c>
      <c r="I14" s="66"/>
      <c r="J14" s="36" t="s">
        <v>147</v>
      </c>
      <c r="K14" s="1"/>
      <c r="L14" s="1"/>
      <c r="M14" s="1"/>
      <c r="N14" s="1"/>
      <c r="O14" s="15"/>
    </row>
    <row r="15" spans="1:15" customFormat="1" ht="36.75" customHeight="1">
      <c r="A15" s="58"/>
      <c r="B15" s="64" t="s">
        <v>148</v>
      </c>
      <c r="C15" s="35" t="s">
        <v>36</v>
      </c>
      <c r="D15" s="35" t="s">
        <v>36</v>
      </c>
      <c r="E15" s="66" t="s">
        <v>36</v>
      </c>
      <c r="F15" s="66" t="s">
        <v>52</v>
      </c>
      <c r="G15" s="66" t="s">
        <v>146</v>
      </c>
      <c r="H15" s="67" t="s">
        <v>36</v>
      </c>
      <c r="I15" s="66"/>
      <c r="J15" s="36" t="s">
        <v>147</v>
      </c>
      <c r="K15" s="1"/>
      <c r="L15" s="1"/>
      <c r="M15" s="1"/>
      <c r="N15" s="1"/>
      <c r="O15" s="15"/>
    </row>
    <row r="16" spans="1:15" customFormat="1" ht="30" customHeight="1">
      <c r="A16" s="61"/>
      <c r="B16" s="64" t="s">
        <v>149</v>
      </c>
      <c r="C16" s="35" t="s">
        <v>36</v>
      </c>
      <c r="D16" s="35" t="s">
        <v>36</v>
      </c>
      <c r="E16" s="66" t="s">
        <v>36</v>
      </c>
      <c r="F16" s="66" t="s">
        <v>52</v>
      </c>
      <c r="G16" s="66" t="s">
        <v>146</v>
      </c>
      <c r="H16" s="67" t="s">
        <v>36</v>
      </c>
      <c r="I16" s="66"/>
      <c r="J16" s="36" t="s">
        <v>147</v>
      </c>
      <c r="K16" s="1"/>
      <c r="L16" s="1"/>
      <c r="M16" s="1"/>
      <c r="N16" s="1"/>
      <c r="O16" s="15"/>
    </row>
    <row r="17" spans="1:15" customFormat="1" ht="87" customHeight="1">
      <c r="A17" s="58"/>
      <c r="B17" s="64" t="s">
        <v>150</v>
      </c>
      <c r="C17" s="35" t="s">
        <v>36</v>
      </c>
      <c r="D17" s="35" t="s">
        <v>36</v>
      </c>
      <c r="E17" s="66" t="s">
        <v>36</v>
      </c>
      <c r="F17" s="66" t="s">
        <v>52</v>
      </c>
      <c r="G17" s="66" t="s">
        <v>146</v>
      </c>
      <c r="H17" s="67" t="s">
        <v>36</v>
      </c>
      <c r="I17" s="66"/>
      <c r="J17" s="36" t="s">
        <v>147</v>
      </c>
      <c r="K17" s="1"/>
      <c r="L17" s="1"/>
      <c r="M17" s="1"/>
      <c r="N17" s="1"/>
      <c r="O17" s="15"/>
    </row>
    <row r="18" spans="1:15" customFormat="1" ht="100.5" customHeight="1">
      <c r="A18" s="61"/>
      <c r="B18" s="64" t="s">
        <v>151</v>
      </c>
      <c r="C18" s="35" t="s">
        <v>36</v>
      </c>
      <c r="D18" s="35" t="s">
        <v>36</v>
      </c>
      <c r="E18" s="35" t="s">
        <v>36</v>
      </c>
      <c r="F18" s="35" t="s">
        <v>36</v>
      </c>
      <c r="G18" s="66" t="s">
        <v>152</v>
      </c>
      <c r="H18" s="67" t="s">
        <v>36</v>
      </c>
      <c r="I18" s="66"/>
      <c r="J18" s="35"/>
      <c r="K18" s="1"/>
      <c r="L18" s="1"/>
      <c r="M18" s="1"/>
      <c r="N18" s="1"/>
      <c r="O18" s="15"/>
    </row>
    <row r="19" spans="1:15" s="41" customFormat="1" ht="30" customHeight="1">
      <c r="A19" s="58"/>
      <c r="B19" s="72" t="s">
        <v>153</v>
      </c>
      <c r="C19" s="35" t="s">
        <v>36</v>
      </c>
      <c r="D19" s="35" t="s">
        <v>36</v>
      </c>
      <c r="E19" s="36" t="s">
        <v>36</v>
      </c>
      <c r="F19" s="67" t="s">
        <v>154</v>
      </c>
      <c r="G19" s="67" t="s">
        <v>146</v>
      </c>
      <c r="H19" s="67" t="s">
        <v>36</v>
      </c>
      <c r="I19" s="36"/>
      <c r="J19" s="36" t="s">
        <v>147</v>
      </c>
      <c r="K19" s="67"/>
      <c r="L19" s="67"/>
      <c r="M19" s="67"/>
      <c r="O19" s="65"/>
    </row>
    <row r="20" spans="1:15" s="41" customFormat="1" ht="30" customHeight="1">
      <c r="A20" s="61"/>
      <c r="B20" s="72" t="s">
        <v>155</v>
      </c>
      <c r="C20" s="35" t="s">
        <v>36</v>
      </c>
      <c r="D20" s="35" t="s">
        <v>36</v>
      </c>
      <c r="E20" s="36" t="s">
        <v>36</v>
      </c>
      <c r="F20" s="67" t="s">
        <v>154</v>
      </c>
      <c r="G20" s="67" t="s">
        <v>146</v>
      </c>
      <c r="H20" s="67" t="s">
        <v>36</v>
      </c>
      <c r="I20" s="36"/>
      <c r="J20" s="36" t="s">
        <v>147</v>
      </c>
      <c r="K20" s="67"/>
      <c r="L20" s="67"/>
      <c r="M20" s="67"/>
      <c r="O20" s="10"/>
    </row>
    <row r="21" spans="1:15" s="41" customFormat="1" ht="30" customHeight="1">
      <c r="A21" s="58"/>
      <c r="B21" s="31" t="s">
        <v>156</v>
      </c>
      <c r="C21" s="35" t="s">
        <v>36</v>
      </c>
      <c r="D21" s="35" t="s">
        <v>36</v>
      </c>
      <c r="E21" s="36" t="s">
        <v>36</v>
      </c>
      <c r="F21" s="67" t="s">
        <v>154</v>
      </c>
      <c r="G21" s="67" t="s">
        <v>146</v>
      </c>
      <c r="H21" s="67" t="s">
        <v>36</v>
      </c>
      <c r="I21" s="67"/>
      <c r="J21" s="36" t="s">
        <v>147</v>
      </c>
      <c r="O21" s="44"/>
    </row>
    <row r="22" spans="1:15" s="41" customFormat="1" ht="30" customHeight="1">
      <c r="A22" s="61"/>
      <c r="B22" s="31" t="s">
        <v>157</v>
      </c>
      <c r="C22" s="35" t="s">
        <v>36</v>
      </c>
      <c r="D22" s="35" t="s">
        <v>36</v>
      </c>
      <c r="E22" s="36" t="s">
        <v>36</v>
      </c>
      <c r="F22" s="67" t="s">
        <v>154</v>
      </c>
      <c r="G22" s="67" t="s">
        <v>146</v>
      </c>
      <c r="H22" s="67" t="s">
        <v>36</v>
      </c>
      <c r="I22" s="67"/>
      <c r="J22" s="36" t="s">
        <v>147</v>
      </c>
      <c r="O22" s="44"/>
    </row>
    <row r="23" spans="1:15" s="41" customFormat="1" ht="30" customHeight="1">
      <c r="A23" s="58"/>
      <c r="B23" s="31" t="s">
        <v>158</v>
      </c>
      <c r="C23" s="35" t="s">
        <v>36</v>
      </c>
      <c r="D23" s="35" t="s">
        <v>36</v>
      </c>
      <c r="E23" s="36" t="s">
        <v>36</v>
      </c>
      <c r="F23" s="67" t="s">
        <v>154</v>
      </c>
      <c r="G23" s="67" t="s">
        <v>146</v>
      </c>
      <c r="H23" s="67" t="s">
        <v>36</v>
      </c>
      <c r="I23" s="67"/>
      <c r="J23" s="36" t="s">
        <v>147</v>
      </c>
      <c r="O23" s="44"/>
    </row>
    <row r="24" spans="1:15" s="41" customFormat="1" ht="30" customHeight="1">
      <c r="A24" s="61"/>
      <c r="B24" s="72" t="s">
        <v>159</v>
      </c>
      <c r="C24" s="35" t="s">
        <v>36</v>
      </c>
      <c r="D24" s="35" t="s">
        <v>36</v>
      </c>
      <c r="E24" s="36" t="s">
        <v>36</v>
      </c>
      <c r="F24" s="67" t="s">
        <v>154</v>
      </c>
      <c r="G24" s="67" t="s">
        <v>146</v>
      </c>
      <c r="H24" s="67" t="s">
        <v>36</v>
      </c>
      <c r="I24" s="67"/>
      <c r="J24" s="36" t="s">
        <v>147</v>
      </c>
      <c r="O24" s="44"/>
    </row>
    <row r="25" spans="1:15" s="41" customFormat="1" ht="30" customHeight="1">
      <c r="A25" s="58"/>
      <c r="B25" s="31" t="s">
        <v>160</v>
      </c>
      <c r="C25" s="35" t="s">
        <v>36</v>
      </c>
      <c r="D25" s="35" t="s">
        <v>36</v>
      </c>
      <c r="E25" s="36" t="s">
        <v>36</v>
      </c>
      <c r="F25" s="67" t="s">
        <v>154</v>
      </c>
      <c r="G25" s="67" t="s">
        <v>146</v>
      </c>
      <c r="H25" s="67" t="s">
        <v>36</v>
      </c>
      <c r="I25" s="67"/>
      <c r="J25" s="36" t="s">
        <v>147</v>
      </c>
      <c r="O25" s="44"/>
    </row>
    <row r="26" spans="1:15" s="41" customFormat="1" ht="30" customHeight="1">
      <c r="A26" s="61"/>
      <c r="B26" s="31" t="s">
        <v>161</v>
      </c>
      <c r="C26" s="35" t="s">
        <v>36</v>
      </c>
      <c r="D26" s="35" t="s">
        <v>36</v>
      </c>
      <c r="E26" s="36" t="s">
        <v>36</v>
      </c>
      <c r="F26" s="67" t="s">
        <v>154</v>
      </c>
      <c r="G26" s="67" t="s">
        <v>146</v>
      </c>
      <c r="H26" s="67" t="s">
        <v>36</v>
      </c>
      <c r="I26" s="67"/>
      <c r="J26" s="36" t="s">
        <v>147</v>
      </c>
      <c r="O26" s="44"/>
    </row>
    <row r="27" spans="1:15" s="41" customFormat="1" ht="30" customHeight="1">
      <c r="A27" s="58"/>
      <c r="B27" s="31" t="s">
        <v>162</v>
      </c>
      <c r="C27" s="35" t="s">
        <v>36</v>
      </c>
      <c r="D27" s="35" t="s">
        <v>36</v>
      </c>
      <c r="E27" s="36" t="s">
        <v>36</v>
      </c>
      <c r="F27" s="67" t="s">
        <v>154</v>
      </c>
      <c r="G27" s="67" t="s">
        <v>146</v>
      </c>
      <c r="H27" s="67" t="s">
        <v>36</v>
      </c>
      <c r="I27" s="67"/>
      <c r="J27" s="36" t="s">
        <v>147</v>
      </c>
      <c r="O27" s="44"/>
    </row>
    <row r="28" spans="1:15" s="41" customFormat="1" ht="30" customHeight="1">
      <c r="A28" s="61"/>
      <c r="B28" s="31" t="s">
        <v>163</v>
      </c>
      <c r="C28" s="35" t="s">
        <v>36</v>
      </c>
      <c r="D28" s="35" t="s">
        <v>36</v>
      </c>
      <c r="E28" s="36" t="s">
        <v>36</v>
      </c>
      <c r="F28" s="67" t="s">
        <v>154</v>
      </c>
      <c r="G28" s="67" t="s">
        <v>146</v>
      </c>
      <c r="H28" s="67" t="s">
        <v>36</v>
      </c>
      <c r="I28" s="67"/>
      <c r="J28" s="36" t="s">
        <v>147</v>
      </c>
      <c r="O28" s="44"/>
    </row>
    <row r="29" spans="1:15" s="41" customFormat="1" ht="30" customHeight="1">
      <c r="A29" s="58"/>
      <c r="B29" s="31" t="s">
        <v>164</v>
      </c>
      <c r="C29" s="35" t="s">
        <v>36</v>
      </c>
      <c r="D29" s="35" t="s">
        <v>36</v>
      </c>
      <c r="E29" s="36" t="s">
        <v>36</v>
      </c>
      <c r="F29" s="67" t="s">
        <v>154</v>
      </c>
      <c r="G29" s="67" t="s">
        <v>146</v>
      </c>
      <c r="H29" s="67" t="s">
        <v>36</v>
      </c>
      <c r="I29" s="67"/>
      <c r="J29" s="36" t="s">
        <v>147</v>
      </c>
      <c r="O29" s="44"/>
    </row>
    <row r="30" spans="1:15" s="41" customFormat="1" ht="30" customHeight="1">
      <c r="A30" s="61"/>
      <c r="B30" s="31" t="s">
        <v>165</v>
      </c>
      <c r="C30" s="35" t="s">
        <v>36</v>
      </c>
      <c r="D30" s="35" t="s">
        <v>36</v>
      </c>
      <c r="E30" s="36" t="s">
        <v>36</v>
      </c>
      <c r="F30" s="67" t="s">
        <v>154</v>
      </c>
      <c r="G30" s="67" t="s">
        <v>146</v>
      </c>
      <c r="H30" s="67" t="s">
        <v>36</v>
      </c>
      <c r="I30" s="67"/>
      <c r="J30" s="36" t="s">
        <v>147</v>
      </c>
      <c r="O30" s="44"/>
    </row>
    <row r="31" spans="1:15" s="41" customFormat="1" ht="30" customHeight="1">
      <c r="A31" s="58"/>
      <c r="B31" s="31" t="s">
        <v>166</v>
      </c>
      <c r="C31" s="35" t="s">
        <v>36</v>
      </c>
      <c r="D31" s="35" t="s">
        <v>36</v>
      </c>
      <c r="E31" s="36" t="s">
        <v>36</v>
      </c>
      <c r="F31" s="67" t="s">
        <v>154</v>
      </c>
      <c r="G31" s="67" t="s">
        <v>146</v>
      </c>
      <c r="H31" s="67" t="s">
        <v>36</v>
      </c>
      <c r="I31" s="67"/>
      <c r="J31" s="36" t="s">
        <v>147</v>
      </c>
      <c r="O31" s="44"/>
    </row>
    <row r="32" spans="1:15" s="41" customFormat="1" ht="30" customHeight="1">
      <c r="A32" s="61"/>
      <c r="B32" s="31" t="s">
        <v>167</v>
      </c>
      <c r="C32" s="35" t="s">
        <v>36</v>
      </c>
      <c r="D32" s="35" t="s">
        <v>36</v>
      </c>
      <c r="E32" s="36" t="s">
        <v>36</v>
      </c>
      <c r="F32" s="67" t="s">
        <v>154</v>
      </c>
      <c r="G32" s="67" t="s">
        <v>146</v>
      </c>
      <c r="H32" s="67" t="s">
        <v>36</v>
      </c>
      <c r="I32" s="67"/>
      <c r="J32" s="36" t="s">
        <v>147</v>
      </c>
      <c r="O32" s="44"/>
    </row>
    <row r="33" spans="1:15" s="41" customFormat="1" ht="30" customHeight="1">
      <c r="A33" s="58"/>
      <c r="B33" s="31" t="s">
        <v>168</v>
      </c>
      <c r="C33" s="35" t="s">
        <v>36</v>
      </c>
      <c r="D33" s="35" t="s">
        <v>36</v>
      </c>
      <c r="E33" s="36" t="s">
        <v>36</v>
      </c>
      <c r="F33" s="67" t="s">
        <v>154</v>
      </c>
      <c r="G33" s="67" t="s">
        <v>146</v>
      </c>
      <c r="H33" s="67" t="s">
        <v>36</v>
      </c>
      <c r="I33" s="67"/>
      <c r="J33" s="36" t="s">
        <v>147</v>
      </c>
      <c r="O33" s="44"/>
    </row>
    <row r="34" spans="1:15" s="41" customFormat="1" ht="30" customHeight="1">
      <c r="A34" s="61"/>
      <c r="B34" s="31" t="s">
        <v>169</v>
      </c>
      <c r="C34" s="35" t="s">
        <v>36</v>
      </c>
      <c r="D34" s="35" t="s">
        <v>36</v>
      </c>
      <c r="E34" s="36" t="s">
        <v>36</v>
      </c>
      <c r="F34" s="67" t="s">
        <v>154</v>
      </c>
      <c r="G34" s="67" t="s">
        <v>146</v>
      </c>
      <c r="H34" s="67" t="s">
        <v>36</v>
      </c>
      <c r="I34" s="67"/>
      <c r="J34" s="36" t="s">
        <v>147</v>
      </c>
      <c r="O34" s="44"/>
    </row>
    <row r="35" spans="1:15" s="41" customFormat="1" ht="30" customHeight="1">
      <c r="A35" s="58"/>
      <c r="B35" s="31" t="s">
        <v>170</v>
      </c>
      <c r="C35" s="35" t="s">
        <v>36</v>
      </c>
      <c r="D35" s="35" t="s">
        <v>36</v>
      </c>
      <c r="E35" s="36" t="s">
        <v>36</v>
      </c>
      <c r="F35" s="67" t="s">
        <v>154</v>
      </c>
      <c r="G35" s="67" t="s">
        <v>146</v>
      </c>
      <c r="H35" s="67" t="s">
        <v>36</v>
      </c>
      <c r="I35" s="67"/>
      <c r="J35" s="36" t="s">
        <v>147</v>
      </c>
      <c r="O35" s="44"/>
    </row>
    <row r="36" spans="1:15" s="41" customFormat="1" ht="30" customHeight="1">
      <c r="A36" s="61"/>
      <c r="B36" s="31" t="s">
        <v>171</v>
      </c>
      <c r="C36" s="35" t="s">
        <v>36</v>
      </c>
      <c r="D36" s="35" t="s">
        <v>36</v>
      </c>
      <c r="E36" s="36" t="s">
        <v>36</v>
      </c>
      <c r="F36" s="67" t="s">
        <v>154</v>
      </c>
      <c r="G36" s="67" t="s">
        <v>146</v>
      </c>
      <c r="H36" s="67" t="s">
        <v>36</v>
      </c>
      <c r="I36" s="67"/>
      <c r="J36" s="36" t="s">
        <v>147</v>
      </c>
      <c r="O36" s="44"/>
    </row>
    <row r="37" spans="1:15" s="41" customFormat="1" ht="30" customHeight="1">
      <c r="A37" s="58"/>
      <c r="B37" s="31" t="s">
        <v>172</v>
      </c>
      <c r="C37" s="35" t="s">
        <v>36</v>
      </c>
      <c r="D37" s="35" t="s">
        <v>36</v>
      </c>
      <c r="E37" s="36" t="s">
        <v>36</v>
      </c>
      <c r="F37" s="67" t="s">
        <v>154</v>
      </c>
      <c r="G37" s="67" t="s">
        <v>146</v>
      </c>
      <c r="H37" s="67" t="s">
        <v>36</v>
      </c>
      <c r="I37" s="67"/>
      <c r="J37" s="36" t="s">
        <v>147</v>
      </c>
      <c r="O37" s="44"/>
    </row>
    <row r="38" spans="1:15" s="41" customFormat="1" ht="30" customHeight="1">
      <c r="A38" s="61"/>
      <c r="B38" s="31" t="s">
        <v>173</v>
      </c>
      <c r="C38" s="35" t="s">
        <v>36</v>
      </c>
      <c r="D38" s="35" t="s">
        <v>36</v>
      </c>
      <c r="E38" s="36" t="s">
        <v>36</v>
      </c>
      <c r="F38" s="67" t="s">
        <v>154</v>
      </c>
      <c r="G38" s="67" t="s">
        <v>146</v>
      </c>
      <c r="H38" s="67" t="s">
        <v>36</v>
      </c>
      <c r="I38" s="67"/>
      <c r="J38" s="36" t="s">
        <v>147</v>
      </c>
      <c r="O38" s="44"/>
    </row>
    <row r="39" spans="1:15" ht="98.25" customHeight="1">
      <c r="A39" s="58"/>
      <c r="B39" s="30" t="s">
        <v>174</v>
      </c>
      <c r="C39" s="35" t="s">
        <v>36</v>
      </c>
      <c r="D39" s="35" t="s">
        <v>36</v>
      </c>
      <c r="E39" s="36" t="s">
        <v>36</v>
      </c>
      <c r="F39" s="50" t="s">
        <v>36</v>
      </c>
      <c r="G39" s="66" t="s">
        <v>152</v>
      </c>
      <c r="H39" s="67" t="s">
        <v>36</v>
      </c>
      <c r="I39" s="35"/>
      <c r="J39" s="66"/>
      <c r="K39" s="66"/>
      <c r="L39" s="66"/>
      <c r="M39" s="66"/>
      <c r="O39" s="10"/>
    </row>
    <row r="40" spans="1:15" s="35" customFormat="1" ht="30" customHeight="1">
      <c r="A40" s="61"/>
      <c r="B40" s="69" t="s">
        <v>175</v>
      </c>
      <c r="C40" s="35" t="s">
        <v>36</v>
      </c>
      <c r="D40" s="35" t="s">
        <v>36</v>
      </c>
      <c r="E40" s="36" t="s">
        <v>36</v>
      </c>
      <c r="F40" s="36" t="s">
        <v>154</v>
      </c>
      <c r="G40" s="36" t="s">
        <v>146</v>
      </c>
      <c r="H40" s="67" t="s">
        <v>36</v>
      </c>
      <c r="J40" s="36" t="s">
        <v>147</v>
      </c>
      <c r="O40" s="70"/>
    </row>
    <row r="41" spans="1:15" s="35" customFormat="1" ht="30" customHeight="1">
      <c r="A41" s="58"/>
      <c r="B41" s="69" t="s">
        <v>176</v>
      </c>
      <c r="C41" s="35" t="s">
        <v>36</v>
      </c>
      <c r="D41" s="35" t="s">
        <v>36</v>
      </c>
      <c r="E41" s="36" t="s">
        <v>36</v>
      </c>
      <c r="F41" s="36" t="s">
        <v>154</v>
      </c>
      <c r="G41" s="36" t="s">
        <v>146</v>
      </c>
      <c r="H41" s="67" t="s">
        <v>36</v>
      </c>
      <c r="J41" s="36" t="s">
        <v>147</v>
      </c>
      <c r="O41" s="70"/>
    </row>
    <row r="42" spans="1:15" s="35" customFormat="1" ht="30" customHeight="1">
      <c r="A42" s="61"/>
      <c r="B42" s="69" t="s">
        <v>177</v>
      </c>
      <c r="C42" s="35" t="s">
        <v>36</v>
      </c>
      <c r="D42" s="35" t="s">
        <v>36</v>
      </c>
      <c r="E42" s="36" t="s">
        <v>36</v>
      </c>
      <c r="F42" s="36" t="s">
        <v>154</v>
      </c>
      <c r="G42" s="36" t="s">
        <v>146</v>
      </c>
      <c r="H42" s="67" t="s">
        <v>36</v>
      </c>
      <c r="J42" s="36" t="s">
        <v>147</v>
      </c>
      <c r="O42" s="70"/>
    </row>
    <row r="43" spans="1:15" s="35" customFormat="1" ht="30" customHeight="1">
      <c r="A43" s="58"/>
      <c r="B43" s="69" t="s">
        <v>178</v>
      </c>
      <c r="C43" s="35" t="s">
        <v>36</v>
      </c>
      <c r="D43" s="35" t="s">
        <v>36</v>
      </c>
      <c r="E43" s="36" t="s">
        <v>36</v>
      </c>
      <c r="F43" s="36" t="s">
        <v>154</v>
      </c>
      <c r="G43" s="36" t="s">
        <v>146</v>
      </c>
      <c r="H43" s="67" t="s">
        <v>36</v>
      </c>
      <c r="J43" s="36" t="s">
        <v>147</v>
      </c>
      <c r="O43" s="70"/>
    </row>
    <row r="44" spans="1:15" ht="68.25" customHeight="1">
      <c r="A44" s="61"/>
      <c r="B44" s="30" t="s">
        <v>179</v>
      </c>
      <c r="C44" s="35" t="s">
        <v>36</v>
      </c>
      <c r="D44" s="35" t="s">
        <v>36</v>
      </c>
      <c r="E44" s="35" t="s">
        <v>36</v>
      </c>
      <c r="F44" s="35" t="s">
        <v>36</v>
      </c>
      <c r="G44" s="36" t="s">
        <v>152</v>
      </c>
      <c r="H44" s="67" t="s">
        <v>36</v>
      </c>
      <c r="I44" s="35"/>
      <c r="J44" s="66"/>
      <c r="K44" s="66"/>
      <c r="L44" s="66"/>
      <c r="M44" s="66"/>
      <c r="O44" s="10"/>
    </row>
    <row r="45" spans="1:15" ht="30" customHeight="1">
      <c r="A45" s="58"/>
      <c r="B45" s="30" t="s">
        <v>180</v>
      </c>
      <c r="C45" s="35" t="s">
        <v>36</v>
      </c>
      <c r="D45" s="35" t="s">
        <v>36</v>
      </c>
      <c r="E45" s="35" t="s">
        <v>36</v>
      </c>
      <c r="F45" s="36" t="s">
        <v>154</v>
      </c>
      <c r="G45" s="36" t="s">
        <v>146</v>
      </c>
      <c r="H45" s="67" t="s">
        <v>36</v>
      </c>
      <c r="I45" s="35"/>
      <c r="J45" s="36" t="s">
        <v>147</v>
      </c>
      <c r="K45" s="66"/>
      <c r="L45" s="66"/>
      <c r="M45" s="66"/>
      <c r="O45" s="10"/>
    </row>
    <row r="46" spans="1:15" ht="30" customHeight="1">
      <c r="A46" s="61"/>
      <c r="B46" s="30" t="s">
        <v>181</v>
      </c>
      <c r="C46" s="35" t="s">
        <v>36</v>
      </c>
      <c r="D46" s="35" t="s">
        <v>36</v>
      </c>
      <c r="E46" s="35" t="s">
        <v>36</v>
      </c>
      <c r="F46" s="36" t="s">
        <v>154</v>
      </c>
      <c r="G46" s="36" t="s">
        <v>146</v>
      </c>
      <c r="H46" s="67" t="s">
        <v>36</v>
      </c>
      <c r="I46" s="35"/>
      <c r="J46" s="36" t="s">
        <v>147</v>
      </c>
      <c r="K46" s="66"/>
      <c r="L46" s="66"/>
      <c r="M46" s="66"/>
      <c r="O46" s="10"/>
    </row>
    <row r="47" spans="1:15" ht="30" customHeight="1">
      <c r="A47" s="58"/>
      <c r="B47" s="30" t="s">
        <v>182</v>
      </c>
      <c r="C47" s="35" t="s">
        <v>36</v>
      </c>
      <c r="D47" s="35" t="s">
        <v>36</v>
      </c>
      <c r="E47" s="35" t="s">
        <v>36</v>
      </c>
      <c r="F47" s="36" t="s">
        <v>154</v>
      </c>
      <c r="G47" s="36" t="s">
        <v>146</v>
      </c>
      <c r="H47" s="67" t="s">
        <v>36</v>
      </c>
      <c r="I47" s="35"/>
      <c r="J47" s="36" t="s">
        <v>147</v>
      </c>
      <c r="K47" s="66"/>
      <c r="L47" s="66"/>
      <c r="M47" s="66"/>
      <c r="O47" s="10"/>
    </row>
    <row r="48" spans="1:15" ht="30" customHeight="1">
      <c r="A48" s="61"/>
      <c r="B48" s="30" t="s">
        <v>183</v>
      </c>
      <c r="C48" s="35" t="s">
        <v>36</v>
      </c>
      <c r="D48" s="35" t="s">
        <v>36</v>
      </c>
      <c r="E48" s="35" t="s">
        <v>36</v>
      </c>
      <c r="F48" s="36" t="s">
        <v>154</v>
      </c>
      <c r="G48" s="36" t="s">
        <v>146</v>
      </c>
      <c r="H48" s="67" t="s">
        <v>36</v>
      </c>
      <c r="I48" s="35"/>
      <c r="J48" s="36" t="s">
        <v>147</v>
      </c>
      <c r="K48" s="66"/>
      <c r="L48" s="66"/>
      <c r="M48" s="66"/>
      <c r="O48" s="10"/>
    </row>
    <row r="49" spans="1:15" ht="30" customHeight="1">
      <c r="A49" s="58"/>
      <c r="B49" s="30" t="s">
        <v>184</v>
      </c>
      <c r="C49" s="35" t="s">
        <v>36</v>
      </c>
      <c r="D49" s="35" t="s">
        <v>36</v>
      </c>
      <c r="E49" s="35" t="s">
        <v>36</v>
      </c>
      <c r="F49" s="36" t="s">
        <v>154</v>
      </c>
      <c r="G49" s="36" t="s">
        <v>146</v>
      </c>
      <c r="H49" s="67" t="s">
        <v>36</v>
      </c>
      <c r="I49" s="35"/>
      <c r="J49" s="36" t="s">
        <v>147</v>
      </c>
      <c r="K49" s="66"/>
      <c r="L49" s="66"/>
      <c r="M49" s="66"/>
      <c r="O49" s="10"/>
    </row>
    <row r="50" spans="1:15" ht="76.5" customHeight="1">
      <c r="A50" s="61"/>
      <c r="B50" s="30" t="s">
        <v>185</v>
      </c>
      <c r="C50" s="35" t="s">
        <v>36</v>
      </c>
      <c r="D50" s="35" t="s">
        <v>36</v>
      </c>
      <c r="E50" s="35" t="s">
        <v>36</v>
      </c>
      <c r="F50" s="35" t="s">
        <v>36</v>
      </c>
      <c r="G50" s="36" t="s">
        <v>152</v>
      </c>
      <c r="H50" s="67" t="s">
        <v>36</v>
      </c>
      <c r="I50" s="35"/>
      <c r="J50" s="66"/>
      <c r="K50" s="66"/>
      <c r="L50" s="66"/>
      <c r="M50" s="66"/>
      <c r="O50" s="10"/>
    </row>
    <row r="51" spans="1:15" ht="30" customHeight="1">
      <c r="A51" s="58"/>
      <c r="B51" s="30" t="s">
        <v>186</v>
      </c>
      <c r="C51" s="35" t="s">
        <v>36</v>
      </c>
      <c r="D51" s="35" t="s">
        <v>36</v>
      </c>
      <c r="E51" s="35" t="s">
        <v>36</v>
      </c>
      <c r="F51" s="36" t="s">
        <v>154</v>
      </c>
      <c r="G51" s="36" t="s">
        <v>146</v>
      </c>
      <c r="H51" s="67" t="s">
        <v>36</v>
      </c>
      <c r="I51" s="35"/>
      <c r="J51" s="36" t="s">
        <v>147</v>
      </c>
      <c r="K51" s="66"/>
      <c r="L51" s="66"/>
      <c r="M51" s="66"/>
      <c r="O51" s="10"/>
    </row>
    <row r="52" spans="1:15" ht="30" customHeight="1">
      <c r="A52" s="61"/>
      <c r="B52" s="30" t="s">
        <v>187</v>
      </c>
      <c r="C52" s="35" t="s">
        <v>36</v>
      </c>
      <c r="D52" s="35" t="s">
        <v>36</v>
      </c>
      <c r="E52" s="35" t="s">
        <v>36</v>
      </c>
      <c r="F52" s="36" t="s">
        <v>154</v>
      </c>
      <c r="G52" s="36" t="s">
        <v>146</v>
      </c>
      <c r="H52" s="67" t="s">
        <v>36</v>
      </c>
      <c r="I52" s="35"/>
      <c r="J52" s="36" t="s">
        <v>147</v>
      </c>
      <c r="K52" s="66"/>
      <c r="L52" s="66"/>
      <c r="M52" s="66"/>
      <c r="O52" s="10"/>
    </row>
    <row r="53" spans="1:15" ht="30" customHeight="1">
      <c r="A53" s="58"/>
      <c r="B53" s="30" t="s">
        <v>188</v>
      </c>
      <c r="C53" s="35" t="s">
        <v>36</v>
      </c>
      <c r="D53" s="35" t="s">
        <v>36</v>
      </c>
      <c r="E53" s="35" t="s">
        <v>36</v>
      </c>
      <c r="F53" s="36" t="s">
        <v>154</v>
      </c>
      <c r="G53" s="36" t="s">
        <v>146</v>
      </c>
      <c r="H53" s="67" t="s">
        <v>36</v>
      </c>
      <c r="I53" s="35"/>
      <c r="J53" s="36" t="s">
        <v>147</v>
      </c>
      <c r="K53" s="66"/>
      <c r="L53" s="66"/>
      <c r="M53" s="66"/>
      <c r="O53" s="10"/>
    </row>
    <row r="54" spans="1:15" ht="30" customHeight="1">
      <c r="A54" s="61"/>
      <c r="B54" s="30" t="s">
        <v>189</v>
      </c>
      <c r="C54" s="35" t="s">
        <v>36</v>
      </c>
      <c r="D54" s="35" t="s">
        <v>36</v>
      </c>
      <c r="E54" s="35" t="s">
        <v>36</v>
      </c>
      <c r="F54" s="36" t="s">
        <v>154</v>
      </c>
      <c r="G54" s="36" t="s">
        <v>146</v>
      </c>
      <c r="H54" s="67" t="s">
        <v>36</v>
      </c>
      <c r="I54" s="35"/>
      <c r="J54" s="36" t="s">
        <v>147</v>
      </c>
      <c r="K54" s="66"/>
      <c r="L54" s="66"/>
      <c r="M54" s="66"/>
      <c r="O54" s="10"/>
    </row>
    <row r="55" spans="1:15" ht="53.25" customHeight="1">
      <c r="A55" s="58"/>
      <c r="B55" s="30" t="s">
        <v>190</v>
      </c>
      <c r="C55" s="35" t="s">
        <v>36</v>
      </c>
      <c r="D55" s="35" t="s">
        <v>36</v>
      </c>
      <c r="E55" s="35" t="s">
        <v>36</v>
      </c>
      <c r="F55" s="35" t="s">
        <v>36</v>
      </c>
      <c r="G55" s="36" t="s">
        <v>152</v>
      </c>
      <c r="H55" s="67" t="s">
        <v>36</v>
      </c>
      <c r="I55" s="35"/>
      <c r="J55" s="66"/>
      <c r="K55" s="66"/>
      <c r="L55" s="66"/>
      <c r="M55" s="66"/>
      <c r="O55" s="10"/>
    </row>
    <row r="56" spans="1:15" ht="30" customHeight="1">
      <c r="A56" s="61"/>
      <c r="B56" s="30" t="s">
        <v>191</v>
      </c>
      <c r="C56" s="35" t="s">
        <v>36</v>
      </c>
      <c r="D56" s="35" t="s">
        <v>36</v>
      </c>
      <c r="E56" s="35" t="s">
        <v>36</v>
      </c>
      <c r="F56" s="36" t="s">
        <v>154</v>
      </c>
      <c r="G56" s="36" t="s">
        <v>146</v>
      </c>
      <c r="H56" s="67" t="s">
        <v>36</v>
      </c>
      <c r="I56" s="35"/>
      <c r="J56" s="36" t="s">
        <v>147</v>
      </c>
      <c r="K56" s="66"/>
      <c r="L56" s="66"/>
      <c r="M56" s="66"/>
      <c r="O56" s="10"/>
    </row>
    <row r="57" spans="1:15" ht="30" customHeight="1">
      <c r="A57" s="58"/>
      <c r="B57" s="30" t="s">
        <v>192</v>
      </c>
      <c r="C57" s="35" t="s">
        <v>36</v>
      </c>
      <c r="D57" s="35" t="s">
        <v>36</v>
      </c>
      <c r="E57" s="35" t="s">
        <v>36</v>
      </c>
      <c r="F57" s="36" t="s">
        <v>154</v>
      </c>
      <c r="G57" s="36" t="s">
        <v>146</v>
      </c>
      <c r="H57" s="67" t="s">
        <v>36</v>
      </c>
      <c r="I57" s="35"/>
      <c r="J57" s="36" t="s">
        <v>147</v>
      </c>
      <c r="K57" s="66"/>
      <c r="L57" s="66"/>
      <c r="M57" s="66"/>
      <c r="O57" s="10"/>
    </row>
    <row r="58" spans="1:15" ht="30" customHeight="1">
      <c r="A58" s="61"/>
      <c r="B58" s="30" t="s">
        <v>193</v>
      </c>
      <c r="C58" s="35" t="s">
        <v>36</v>
      </c>
      <c r="D58" s="35" t="s">
        <v>36</v>
      </c>
      <c r="E58" s="35" t="s">
        <v>36</v>
      </c>
      <c r="F58" s="36" t="s">
        <v>154</v>
      </c>
      <c r="G58" s="36" t="s">
        <v>146</v>
      </c>
      <c r="H58" s="67" t="s">
        <v>36</v>
      </c>
      <c r="I58" s="35"/>
      <c r="J58" s="36" t="s">
        <v>147</v>
      </c>
      <c r="K58" s="66"/>
      <c r="L58" s="66"/>
      <c r="M58" s="66"/>
      <c r="O58" s="10"/>
    </row>
    <row r="59" spans="1:15" ht="30" customHeight="1">
      <c r="A59" s="58"/>
      <c r="B59" s="30" t="s">
        <v>194</v>
      </c>
      <c r="C59" s="35" t="s">
        <v>36</v>
      </c>
      <c r="D59" s="35" t="s">
        <v>36</v>
      </c>
      <c r="E59" s="35" t="s">
        <v>36</v>
      </c>
      <c r="F59" s="36" t="s">
        <v>154</v>
      </c>
      <c r="G59" s="36" t="s">
        <v>146</v>
      </c>
      <c r="H59" s="67" t="s">
        <v>36</v>
      </c>
      <c r="I59" s="35"/>
      <c r="J59" s="36" t="s">
        <v>147</v>
      </c>
      <c r="K59" s="66"/>
      <c r="L59" s="66"/>
      <c r="M59" s="66"/>
      <c r="O59" s="10"/>
    </row>
    <row r="60" spans="1:15" ht="30" customHeight="1">
      <c r="A60" s="61"/>
      <c r="B60" s="30" t="s">
        <v>195</v>
      </c>
      <c r="C60" s="35" t="s">
        <v>36</v>
      </c>
      <c r="D60" s="35" t="s">
        <v>36</v>
      </c>
      <c r="E60" s="35" t="s">
        <v>36</v>
      </c>
      <c r="F60" s="36" t="s">
        <v>154</v>
      </c>
      <c r="G60" s="36" t="s">
        <v>146</v>
      </c>
      <c r="H60" s="67" t="s">
        <v>36</v>
      </c>
      <c r="I60" s="35"/>
      <c r="J60" s="36" t="s">
        <v>147</v>
      </c>
      <c r="K60" s="66"/>
      <c r="L60" s="66"/>
      <c r="M60" s="66"/>
      <c r="O60" s="10"/>
    </row>
    <row r="61" spans="1:15" ht="58.5" customHeight="1">
      <c r="A61" s="58"/>
      <c r="B61" s="30" t="s">
        <v>196</v>
      </c>
      <c r="C61" s="35" t="s">
        <v>36</v>
      </c>
      <c r="D61" s="35" t="s">
        <v>36</v>
      </c>
      <c r="E61" s="35" t="s">
        <v>36</v>
      </c>
      <c r="F61" s="35" t="s">
        <v>36</v>
      </c>
      <c r="G61" s="36" t="s">
        <v>152</v>
      </c>
      <c r="H61" s="67" t="s">
        <v>36</v>
      </c>
      <c r="I61" s="35"/>
      <c r="J61" s="66"/>
      <c r="K61" s="66"/>
      <c r="L61" s="66"/>
      <c r="M61" s="66"/>
      <c r="O61" s="10"/>
    </row>
    <row r="62" spans="1:15" ht="30" customHeight="1">
      <c r="A62" s="61"/>
      <c r="B62" s="73" t="s">
        <v>197</v>
      </c>
      <c r="C62" s="35" t="s">
        <v>36</v>
      </c>
      <c r="D62" s="35" t="s">
        <v>36</v>
      </c>
      <c r="E62" s="36" t="s">
        <v>36</v>
      </c>
      <c r="F62" s="67" t="s">
        <v>154</v>
      </c>
      <c r="G62" s="67" t="s">
        <v>146</v>
      </c>
      <c r="H62" s="67" t="s">
        <v>36</v>
      </c>
      <c r="I62" s="35"/>
      <c r="J62" s="36" t="s">
        <v>147</v>
      </c>
      <c r="K62" s="66"/>
      <c r="L62" s="66"/>
      <c r="M62" s="66"/>
      <c r="O62" s="10"/>
    </row>
    <row r="63" spans="1:15" ht="30" customHeight="1">
      <c r="A63" s="58"/>
      <c r="B63" s="74" t="s">
        <v>198</v>
      </c>
      <c r="C63" s="35" t="s">
        <v>36</v>
      </c>
      <c r="D63" s="35" t="s">
        <v>36</v>
      </c>
      <c r="E63" s="36" t="s">
        <v>36</v>
      </c>
      <c r="F63" s="67" t="s">
        <v>154</v>
      </c>
      <c r="G63" s="67" t="s">
        <v>146</v>
      </c>
      <c r="H63" s="67" t="s">
        <v>36</v>
      </c>
      <c r="I63" s="35"/>
      <c r="J63" s="36" t="s">
        <v>147</v>
      </c>
      <c r="K63" s="66"/>
      <c r="L63" s="66"/>
      <c r="M63" s="66"/>
      <c r="O63" s="10"/>
    </row>
    <row r="64" spans="1:15" ht="30" customHeight="1">
      <c r="A64" s="61"/>
      <c r="B64" s="74" t="s">
        <v>199</v>
      </c>
      <c r="C64" s="35" t="s">
        <v>36</v>
      </c>
      <c r="D64" s="35" t="s">
        <v>36</v>
      </c>
      <c r="E64" s="36" t="s">
        <v>36</v>
      </c>
      <c r="F64" s="67" t="s">
        <v>154</v>
      </c>
      <c r="G64" s="67" t="s">
        <v>146</v>
      </c>
      <c r="H64" s="67" t="s">
        <v>36</v>
      </c>
      <c r="I64" s="35"/>
      <c r="J64" s="36" t="s">
        <v>147</v>
      </c>
      <c r="K64" s="66"/>
      <c r="L64" s="66"/>
      <c r="M64" s="66"/>
      <c r="O64" s="10"/>
    </row>
    <row r="65" spans="1:15" ht="30" customHeight="1">
      <c r="A65" s="58"/>
      <c r="B65" s="74" t="s">
        <v>200</v>
      </c>
      <c r="C65" s="35" t="s">
        <v>36</v>
      </c>
      <c r="D65" s="35" t="s">
        <v>36</v>
      </c>
      <c r="E65" s="36" t="s">
        <v>36</v>
      </c>
      <c r="F65" s="67" t="s">
        <v>154</v>
      </c>
      <c r="G65" s="67" t="s">
        <v>146</v>
      </c>
      <c r="H65" s="67" t="s">
        <v>36</v>
      </c>
      <c r="I65" s="35"/>
      <c r="J65" s="36" t="s">
        <v>147</v>
      </c>
      <c r="K65" s="66"/>
      <c r="L65" s="66"/>
      <c r="M65" s="66"/>
      <c r="O65" s="10"/>
    </row>
    <row r="66" spans="1:15" ht="30" customHeight="1">
      <c r="A66" s="61"/>
      <c r="B66" s="74" t="s">
        <v>201</v>
      </c>
      <c r="C66" s="35" t="s">
        <v>36</v>
      </c>
      <c r="D66" s="35" t="s">
        <v>36</v>
      </c>
      <c r="E66" s="36" t="s">
        <v>36</v>
      </c>
      <c r="F66" s="67" t="s">
        <v>154</v>
      </c>
      <c r="G66" s="67" t="s">
        <v>146</v>
      </c>
      <c r="H66" s="67" t="s">
        <v>36</v>
      </c>
      <c r="I66" s="35"/>
      <c r="J66" s="36" t="s">
        <v>147</v>
      </c>
      <c r="K66" s="66"/>
      <c r="L66" s="66"/>
      <c r="M66" s="66"/>
      <c r="O66" s="10"/>
    </row>
    <row r="67" spans="1:15" ht="30" customHeight="1">
      <c r="A67" s="58"/>
      <c r="B67" s="74" t="s">
        <v>202</v>
      </c>
      <c r="C67" s="35" t="s">
        <v>36</v>
      </c>
      <c r="D67" s="35" t="s">
        <v>36</v>
      </c>
      <c r="E67" s="36" t="s">
        <v>36</v>
      </c>
      <c r="F67" s="67" t="s">
        <v>154</v>
      </c>
      <c r="G67" s="67" t="s">
        <v>146</v>
      </c>
      <c r="H67" s="67" t="s">
        <v>36</v>
      </c>
      <c r="I67" s="35"/>
      <c r="J67" s="36" t="s">
        <v>147</v>
      </c>
      <c r="K67" s="66"/>
      <c r="L67" s="66"/>
      <c r="M67" s="66"/>
      <c r="O67" s="10"/>
    </row>
    <row r="68" spans="1:15" ht="30" customHeight="1">
      <c r="A68" s="61"/>
      <c r="B68" s="74" t="s">
        <v>203</v>
      </c>
      <c r="C68" s="35" t="s">
        <v>36</v>
      </c>
      <c r="D68" s="35" t="s">
        <v>36</v>
      </c>
      <c r="E68" s="36" t="s">
        <v>36</v>
      </c>
      <c r="F68" s="67" t="s">
        <v>154</v>
      </c>
      <c r="G68" s="67" t="s">
        <v>146</v>
      </c>
      <c r="H68" s="67" t="s">
        <v>36</v>
      </c>
      <c r="I68" s="35"/>
      <c r="J68" s="36" t="s">
        <v>147</v>
      </c>
      <c r="K68" s="66"/>
      <c r="L68" s="66"/>
      <c r="M68" s="66"/>
      <c r="O68" s="10"/>
    </row>
    <row r="69" spans="1:15" ht="30" customHeight="1">
      <c r="A69" s="58"/>
      <c r="B69" s="74" t="s">
        <v>204</v>
      </c>
      <c r="C69" s="35" t="s">
        <v>36</v>
      </c>
      <c r="D69" s="35" t="s">
        <v>36</v>
      </c>
      <c r="E69" s="36" t="s">
        <v>36</v>
      </c>
      <c r="F69" s="67" t="s">
        <v>154</v>
      </c>
      <c r="G69" s="67" t="s">
        <v>146</v>
      </c>
      <c r="H69" s="67" t="s">
        <v>36</v>
      </c>
      <c r="I69" s="35"/>
      <c r="J69" s="36" t="s">
        <v>147</v>
      </c>
      <c r="K69" s="66"/>
      <c r="L69" s="66"/>
      <c r="M69" s="66"/>
      <c r="O69" s="10"/>
    </row>
    <row r="70" spans="1:15" ht="30" customHeight="1">
      <c r="A70" s="61"/>
      <c r="B70" s="74" t="s">
        <v>205</v>
      </c>
      <c r="C70" s="35" t="s">
        <v>36</v>
      </c>
      <c r="D70" s="35" t="s">
        <v>36</v>
      </c>
      <c r="E70" s="36" t="s">
        <v>36</v>
      </c>
      <c r="F70" s="67" t="s">
        <v>154</v>
      </c>
      <c r="G70" s="67" t="s">
        <v>146</v>
      </c>
      <c r="H70" s="67" t="s">
        <v>36</v>
      </c>
      <c r="I70" s="35"/>
      <c r="J70" s="36" t="s">
        <v>147</v>
      </c>
      <c r="K70" s="66"/>
      <c r="L70" s="66"/>
      <c r="M70" s="66"/>
      <c r="O70" s="10"/>
    </row>
    <row r="71" spans="1:15" ht="30" customHeight="1">
      <c r="A71" s="58"/>
      <c r="B71" s="74" t="s">
        <v>206</v>
      </c>
      <c r="C71" s="35" t="s">
        <v>36</v>
      </c>
      <c r="D71" s="35" t="s">
        <v>36</v>
      </c>
      <c r="E71" s="36" t="s">
        <v>36</v>
      </c>
      <c r="F71" s="67" t="s">
        <v>154</v>
      </c>
      <c r="G71" s="67" t="s">
        <v>146</v>
      </c>
      <c r="H71" s="67" t="s">
        <v>36</v>
      </c>
      <c r="I71" s="35"/>
      <c r="J71" s="36" t="s">
        <v>147</v>
      </c>
      <c r="K71" s="66"/>
      <c r="L71" s="66"/>
      <c r="M71" s="66"/>
      <c r="O71" s="10"/>
    </row>
    <row r="72" spans="1:15" ht="30" customHeight="1">
      <c r="A72" s="61"/>
      <c r="B72" s="74" t="s">
        <v>207</v>
      </c>
      <c r="C72" s="35" t="s">
        <v>36</v>
      </c>
      <c r="D72" s="35" t="s">
        <v>36</v>
      </c>
      <c r="E72" s="36" t="s">
        <v>36</v>
      </c>
      <c r="F72" s="67" t="s">
        <v>154</v>
      </c>
      <c r="G72" s="67" t="s">
        <v>146</v>
      </c>
      <c r="H72" s="67" t="s">
        <v>36</v>
      </c>
      <c r="I72" s="35"/>
      <c r="J72" s="36" t="s">
        <v>147</v>
      </c>
      <c r="K72" s="66"/>
      <c r="L72" s="66"/>
      <c r="M72" s="66"/>
      <c r="O72" s="10"/>
    </row>
    <row r="73" spans="1:15" ht="30" customHeight="1">
      <c r="A73" s="58"/>
      <c r="B73" s="74" t="s">
        <v>208</v>
      </c>
      <c r="C73" s="35" t="s">
        <v>36</v>
      </c>
      <c r="D73" s="35" t="s">
        <v>36</v>
      </c>
      <c r="E73" s="36" t="s">
        <v>36</v>
      </c>
      <c r="F73" s="67" t="s">
        <v>154</v>
      </c>
      <c r="G73" s="67" t="s">
        <v>146</v>
      </c>
      <c r="H73" s="67" t="s">
        <v>36</v>
      </c>
      <c r="I73" s="35"/>
      <c r="J73" s="36" t="s">
        <v>147</v>
      </c>
      <c r="K73" s="66"/>
      <c r="L73" s="66"/>
      <c r="M73" s="66"/>
      <c r="O73" s="10"/>
    </row>
    <row r="74" spans="1:15" ht="30" customHeight="1">
      <c r="A74" s="61"/>
      <c r="B74" s="73" t="s">
        <v>209</v>
      </c>
      <c r="C74" s="35" t="s">
        <v>36</v>
      </c>
      <c r="D74" s="35" t="s">
        <v>36</v>
      </c>
      <c r="E74" s="36" t="s">
        <v>36</v>
      </c>
      <c r="F74" s="67" t="s">
        <v>154</v>
      </c>
      <c r="G74" s="67" t="s">
        <v>146</v>
      </c>
      <c r="H74" s="67" t="s">
        <v>36</v>
      </c>
      <c r="I74" s="35"/>
      <c r="J74" s="36" t="s">
        <v>147</v>
      </c>
      <c r="K74" s="66"/>
      <c r="L74" s="66"/>
      <c r="M74" s="66"/>
      <c r="O74" s="10"/>
    </row>
    <row r="75" spans="1:15" ht="30" customHeight="1">
      <c r="A75" s="58"/>
      <c r="B75" s="30" t="s">
        <v>210</v>
      </c>
      <c r="C75" s="35" t="s">
        <v>36</v>
      </c>
      <c r="D75" s="35" t="s">
        <v>36</v>
      </c>
      <c r="E75" s="36" t="s">
        <v>36</v>
      </c>
      <c r="F75" s="67" t="s">
        <v>154</v>
      </c>
      <c r="G75" s="67" t="s">
        <v>146</v>
      </c>
      <c r="H75" s="67" t="s">
        <v>36</v>
      </c>
      <c r="I75" s="35"/>
      <c r="J75" s="36" t="s">
        <v>147</v>
      </c>
      <c r="K75" s="66"/>
      <c r="L75" s="66"/>
      <c r="M75" s="66"/>
      <c r="O75" s="10"/>
    </row>
    <row r="76" spans="1:15" ht="30" customHeight="1">
      <c r="A76" s="61"/>
      <c r="B76" s="30" t="s">
        <v>211</v>
      </c>
      <c r="C76" s="35" t="s">
        <v>36</v>
      </c>
      <c r="D76" s="35" t="s">
        <v>36</v>
      </c>
      <c r="E76" s="36" t="s">
        <v>36</v>
      </c>
      <c r="F76" s="67" t="s">
        <v>154</v>
      </c>
      <c r="G76" s="67" t="s">
        <v>146</v>
      </c>
      <c r="H76" s="67" t="s">
        <v>36</v>
      </c>
      <c r="I76" s="35"/>
      <c r="J76" s="36" t="s">
        <v>147</v>
      </c>
      <c r="K76" s="66"/>
      <c r="L76" s="66"/>
      <c r="M76" s="66"/>
      <c r="O76" s="10"/>
    </row>
    <row r="77" spans="1:15" ht="30" customHeight="1">
      <c r="A77" s="58"/>
      <c r="B77" s="30" t="s">
        <v>212</v>
      </c>
      <c r="C77" s="35" t="s">
        <v>36</v>
      </c>
      <c r="D77" s="35" t="s">
        <v>36</v>
      </c>
      <c r="E77" s="36" t="s">
        <v>36</v>
      </c>
      <c r="F77" s="67" t="s">
        <v>154</v>
      </c>
      <c r="G77" s="67" t="s">
        <v>146</v>
      </c>
      <c r="H77" s="67" t="s">
        <v>36</v>
      </c>
      <c r="I77" s="35"/>
      <c r="J77" s="36" t="s">
        <v>147</v>
      </c>
      <c r="K77" s="66"/>
      <c r="L77" s="66"/>
      <c r="M77" s="66"/>
      <c r="O77" s="10"/>
    </row>
    <row r="78" spans="1:15" ht="30" customHeight="1">
      <c r="A78" s="61"/>
      <c r="B78" s="30" t="s">
        <v>213</v>
      </c>
      <c r="C78" s="35" t="s">
        <v>36</v>
      </c>
      <c r="D78" s="35" t="s">
        <v>36</v>
      </c>
      <c r="E78" s="36" t="s">
        <v>36</v>
      </c>
      <c r="F78" s="67" t="s">
        <v>154</v>
      </c>
      <c r="G78" s="67" t="s">
        <v>146</v>
      </c>
      <c r="H78" s="67" t="s">
        <v>36</v>
      </c>
      <c r="I78" s="35"/>
      <c r="J78" s="36" t="s">
        <v>147</v>
      </c>
      <c r="K78" s="66"/>
      <c r="L78" s="66"/>
      <c r="M78" s="66"/>
      <c r="O78" s="10"/>
    </row>
    <row r="79" spans="1:15" ht="30" customHeight="1">
      <c r="A79" s="58"/>
      <c r="B79" s="30" t="s">
        <v>214</v>
      </c>
      <c r="C79" s="35" t="s">
        <v>36</v>
      </c>
      <c r="D79" s="35" t="s">
        <v>36</v>
      </c>
      <c r="E79" s="36" t="s">
        <v>36</v>
      </c>
      <c r="F79" s="67" t="s">
        <v>154</v>
      </c>
      <c r="G79" s="67" t="s">
        <v>146</v>
      </c>
      <c r="H79" s="67" t="s">
        <v>36</v>
      </c>
      <c r="I79" s="35"/>
      <c r="J79" s="36" t="s">
        <v>147</v>
      </c>
      <c r="K79" s="66"/>
      <c r="L79" s="66"/>
      <c r="M79" s="66"/>
      <c r="O79" s="10"/>
    </row>
    <row r="80" spans="1:15" ht="30" customHeight="1">
      <c r="A80" s="61"/>
      <c r="B80" s="30" t="s">
        <v>215</v>
      </c>
      <c r="C80" s="35" t="s">
        <v>36</v>
      </c>
      <c r="D80" s="35" t="s">
        <v>36</v>
      </c>
      <c r="E80" s="36" t="s">
        <v>36</v>
      </c>
      <c r="F80" s="67" t="s">
        <v>154</v>
      </c>
      <c r="G80" s="67" t="s">
        <v>146</v>
      </c>
      <c r="H80" s="67" t="s">
        <v>36</v>
      </c>
      <c r="I80" s="35"/>
      <c r="J80" s="36" t="s">
        <v>147</v>
      </c>
      <c r="K80" s="66"/>
      <c r="L80" s="66"/>
      <c r="M80" s="66"/>
      <c r="O80" s="10"/>
    </row>
    <row r="81" spans="1:15" ht="30" customHeight="1">
      <c r="A81" s="58"/>
      <c r="B81" s="30" t="s">
        <v>216</v>
      </c>
      <c r="C81" s="35" t="s">
        <v>36</v>
      </c>
      <c r="D81" s="35" t="s">
        <v>36</v>
      </c>
      <c r="E81" s="36" t="s">
        <v>36</v>
      </c>
      <c r="F81" s="67" t="s">
        <v>154</v>
      </c>
      <c r="G81" s="67" t="s">
        <v>146</v>
      </c>
      <c r="H81" s="67" t="s">
        <v>36</v>
      </c>
      <c r="I81" s="35"/>
      <c r="J81" s="36" t="s">
        <v>147</v>
      </c>
      <c r="K81" s="66"/>
      <c r="L81" s="66"/>
      <c r="M81" s="66"/>
      <c r="O81" s="10"/>
    </row>
    <row r="82" spans="1:15" ht="30" customHeight="1">
      <c r="A82" s="61"/>
      <c r="B82" s="30" t="s">
        <v>189</v>
      </c>
      <c r="C82" s="35" t="s">
        <v>36</v>
      </c>
      <c r="D82" s="35" t="s">
        <v>36</v>
      </c>
      <c r="E82" s="36" t="s">
        <v>36</v>
      </c>
      <c r="F82" s="67" t="s">
        <v>154</v>
      </c>
      <c r="G82" s="67" t="s">
        <v>146</v>
      </c>
      <c r="H82" s="67" t="s">
        <v>36</v>
      </c>
      <c r="I82" s="35"/>
      <c r="J82" s="36" t="s">
        <v>147</v>
      </c>
      <c r="K82" s="66"/>
      <c r="L82" s="66"/>
      <c r="M82" s="66"/>
      <c r="O82" s="10"/>
    </row>
    <row r="83" spans="1:15" ht="30" customHeight="1">
      <c r="A83" s="58"/>
      <c r="B83" s="30" t="s">
        <v>195</v>
      </c>
      <c r="C83" s="35" t="s">
        <v>36</v>
      </c>
      <c r="D83" s="35" t="s">
        <v>36</v>
      </c>
      <c r="E83" s="36" t="s">
        <v>36</v>
      </c>
      <c r="F83" s="67" t="s">
        <v>154</v>
      </c>
      <c r="G83" s="67" t="s">
        <v>146</v>
      </c>
      <c r="H83" s="67" t="s">
        <v>36</v>
      </c>
      <c r="I83" s="35"/>
      <c r="J83" s="36" t="s">
        <v>147</v>
      </c>
      <c r="K83" s="66"/>
      <c r="L83" s="66"/>
      <c r="M83" s="66"/>
      <c r="O83" s="10"/>
    </row>
    <row r="84" spans="1:15" customFormat="1" ht="81" customHeight="1">
      <c r="A84" s="61"/>
      <c r="B84" s="64" t="s">
        <v>217</v>
      </c>
      <c r="C84" s="35" t="s">
        <v>36</v>
      </c>
      <c r="D84" s="35" t="s">
        <v>36</v>
      </c>
      <c r="E84" s="66" t="s">
        <v>145</v>
      </c>
      <c r="F84" s="66" t="s">
        <v>52</v>
      </c>
      <c r="G84" s="66" t="s">
        <v>146</v>
      </c>
      <c r="H84" s="67" t="s">
        <v>36</v>
      </c>
      <c r="I84" s="66"/>
      <c r="J84" s="36" t="s">
        <v>147</v>
      </c>
      <c r="K84" s="1"/>
      <c r="L84" s="1"/>
      <c r="M84" s="1"/>
      <c r="N84" s="1"/>
      <c r="O84" s="15"/>
    </row>
    <row r="85" spans="1:15" customFormat="1" ht="36.75" customHeight="1">
      <c r="A85" s="58"/>
      <c r="B85" s="64" t="s">
        <v>218</v>
      </c>
      <c r="C85" s="35" t="s">
        <v>36</v>
      </c>
      <c r="D85" s="35" t="s">
        <v>36</v>
      </c>
      <c r="E85" s="66" t="s">
        <v>36</v>
      </c>
      <c r="F85" s="66" t="s">
        <v>52</v>
      </c>
      <c r="G85" s="66" t="s">
        <v>146</v>
      </c>
      <c r="H85" s="66" t="s">
        <v>36</v>
      </c>
      <c r="I85" s="66"/>
      <c r="J85" s="36" t="s">
        <v>147</v>
      </c>
      <c r="K85" s="1"/>
      <c r="L85" s="1"/>
      <c r="M85" s="1"/>
      <c r="N85" s="1"/>
      <c r="O85" s="15"/>
    </row>
    <row r="86" spans="1:15" customFormat="1" ht="30" customHeight="1">
      <c r="A86" s="61"/>
      <c r="B86" s="64" t="s">
        <v>219</v>
      </c>
      <c r="C86" s="35" t="s">
        <v>36</v>
      </c>
      <c r="D86" s="35" t="s">
        <v>36</v>
      </c>
      <c r="E86" s="66" t="s">
        <v>36</v>
      </c>
      <c r="F86" s="66" t="s">
        <v>52</v>
      </c>
      <c r="G86" s="66" t="s">
        <v>146</v>
      </c>
      <c r="H86" s="35" t="s">
        <v>36</v>
      </c>
      <c r="I86" s="66"/>
      <c r="J86" s="36" t="s">
        <v>147</v>
      </c>
      <c r="K86" s="1"/>
      <c r="L86" s="1"/>
      <c r="M86" s="1"/>
      <c r="N86" s="1"/>
      <c r="O86" s="15"/>
    </row>
    <row r="87" spans="1:15" customFormat="1" ht="87" customHeight="1">
      <c r="A87" s="58"/>
      <c r="B87" s="64" t="s">
        <v>220</v>
      </c>
      <c r="C87" s="35" t="s">
        <v>36</v>
      </c>
      <c r="D87" s="35" t="s">
        <v>36</v>
      </c>
      <c r="E87" s="66" t="s">
        <v>36</v>
      </c>
      <c r="F87" s="66" t="s">
        <v>52</v>
      </c>
      <c r="G87" s="66" t="s">
        <v>146</v>
      </c>
      <c r="H87" s="35" t="s">
        <v>36</v>
      </c>
      <c r="I87" s="66"/>
      <c r="J87" s="36" t="s">
        <v>147</v>
      </c>
      <c r="K87" s="1"/>
      <c r="L87" s="1"/>
      <c r="M87" s="1"/>
      <c r="N87" s="1"/>
      <c r="O87" s="15"/>
    </row>
    <row r="88" spans="1:15" s="41" customFormat="1" ht="260.25" customHeight="1">
      <c r="A88" s="62"/>
      <c r="B88" s="31" t="s">
        <v>221</v>
      </c>
      <c r="C88" s="35" t="s">
        <v>36</v>
      </c>
      <c r="D88" s="35" t="s">
        <v>36</v>
      </c>
      <c r="E88" s="35" t="s">
        <v>36</v>
      </c>
      <c r="F88" s="68" t="s">
        <v>222</v>
      </c>
      <c r="G88" s="36" t="s">
        <v>38</v>
      </c>
      <c r="H88" s="67" t="s">
        <v>223</v>
      </c>
      <c r="I88" s="67"/>
      <c r="J88" s="36" t="s">
        <v>224</v>
      </c>
      <c r="O88" s="44"/>
    </row>
    <row r="89" spans="1:15">
      <c r="A89" s="63"/>
      <c r="B89" s="33"/>
      <c r="C89" s="11"/>
      <c r="D89" s="11"/>
      <c r="E89" s="11"/>
      <c r="F89" s="11"/>
      <c r="G89" s="11"/>
      <c r="H89" s="11"/>
      <c r="I89" s="11"/>
      <c r="J89" s="32"/>
      <c r="K89" s="16"/>
      <c r="L89" s="16"/>
      <c r="M89" s="16"/>
      <c r="N89" s="16"/>
      <c r="O89" s="17"/>
    </row>
    <row r="90" spans="1:15">
      <c r="D90" s="1"/>
    </row>
    <row r="96" spans="1:15">
      <c r="D96" t="s">
        <v>75</v>
      </c>
    </row>
    <row r="97" spans="6:6" ht="15.75" customHeight="1">
      <c r="F97" s="9"/>
    </row>
  </sheetData>
  <mergeCells count="3">
    <mergeCell ref="F1:G1"/>
    <mergeCell ref="B9:H9"/>
    <mergeCell ref="C10:I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B7F8A-7A5D-4CB2-B00F-EACD6AE5B0C7}">
  <dimension ref="A1:O93"/>
  <sheetViews>
    <sheetView workbookViewId="0">
      <selection activeCell="A12" sqref="A12:A14"/>
    </sheetView>
  </sheetViews>
  <sheetFormatPr defaultColWidth="9.28515625" defaultRowHeight="15.75"/>
  <cols>
    <col min="1" max="1" width="9.28515625" style="35"/>
    <col min="2" max="2" width="34.28515625" style="35" customWidth="1"/>
    <col min="3" max="3" width="19.7109375" style="1" customWidth="1"/>
    <col min="4" max="4" width="18.42578125" customWidth="1"/>
    <col min="5" max="5" width="27.28515625" style="1" customWidth="1"/>
    <col min="6" max="6" width="58.7109375" style="1" customWidth="1"/>
    <col min="7" max="7" width="27.7109375" style="1" customWidth="1"/>
    <col min="8" max="8" width="28.28515625" style="1" customWidth="1"/>
    <col min="9" max="9" width="27.7109375" style="1" customWidth="1"/>
    <col min="10" max="10" width="41.7109375" style="35" customWidth="1"/>
    <col min="11" max="11" width="37.7109375" style="1" customWidth="1"/>
    <col min="12" max="12" width="20" style="1" customWidth="1"/>
    <col min="13" max="13" width="25.28515625" style="1" customWidth="1"/>
    <col min="14" max="14" width="21.28515625" style="1" customWidth="1"/>
    <col min="15" max="15" width="13.28515625" style="1" customWidth="1"/>
    <col min="16" max="16384" width="9.28515625" style="1"/>
  </cols>
  <sheetData>
    <row r="1" spans="1:15">
      <c r="A1" s="35" t="s">
        <v>132</v>
      </c>
      <c r="B1" s="22" t="s">
        <v>0</v>
      </c>
      <c r="C1" s="34" t="s">
        <v>1</v>
      </c>
      <c r="F1" s="176" t="s">
        <v>2</v>
      </c>
      <c r="G1" s="176"/>
    </row>
    <row r="2" spans="1:15">
      <c r="B2" s="22" t="s">
        <v>3</v>
      </c>
      <c r="C2" s="3"/>
      <c r="F2" s="8" t="s">
        <v>5</v>
      </c>
      <c r="G2" s="8" t="s">
        <v>6</v>
      </c>
    </row>
    <row r="3" spans="1:15">
      <c r="F3" s="5" t="s">
        <v>7</v>
      </c>
      <c r="G3" s="5" t="s">
        <v>8</v>
      </c>
    </row>
    <row r="4" spans="1:15">
      <c r="F4" s="6" t="s">
        <v>9</v>
      </c>
      <c r="G4" s="6" t="s">
        <v>10</v>
      </c>
    </row>
    <row r="5" spans="1:15">
      <c r="F5" s="7" t="s">
        <v>11</v>
      </c>
      <c r="G5" s="7" t="s">
        <v>12</v>
      </c>
    </row>
    <row r="6" spans="1:15">
      <c r="D6" s="1"/>
    </row>
    <row r="7" spans="1:15">
      <c r="B7" s="28"/>
    </row>
    <row r="9" spans="1:15" ht="23.25" customHeight="1">
      <c r="B9" s="165" t="s">
        <v>225</v>
      </c>
      <c r="C9" s="166"/>
      <c r="D9" s="166"/>
      <c r="E9" s="166"/>
      <c r="F9" s="166"/>
      <c r="G9" s="166"/>
      <c r="H9" s="166"/>
      <c r="I9" s="4"/>
      <c r="J9" s="29"/>
      <c r="K9" s="4"/>
      <c r="L9" s="4"/>
      <c r="M9" s="4"/>
    </row>
    <row r="10" spans="1:15" ht="65.25" customHeight="1">
      <c r="B10" s="75" t="s">
        <v>14</v>
      </c>
      <c r="C10" s="177" t="s">
        <v>134</v>
      </c>
      <c r="D10" s="178"/>
      <c r="E10" s="178"/>
      <c r="F10" s="178"/>
      <c r="G10" s="178"/>
      <c r="H10" s="178"/>
      <c r="I10" s="179"/>
      <c r="J10" s="29"/>
      <c r="K10" s="56"/>
      <c r="L10" s="4"/>
      <c r="M10" s="56"/>
    </row>
    <row r="11" spans="1:15" s="2" customFormat="1" ht="81" customHeight="1">
      <c r="A11" s="12" t="s">
        <v>16</v>
      </c>
      <c r="B11" s="18" t="s">
        <v>135</v>
      </c>
      <c r="C11" s="18" t="s">
        <v>136</v>
      </c>
      <c r="D11" s="18" t="s">
        <v>137</v>
      </c>
      <c r="E11" s="18" t="s">
        <v>20</v>
      </c>
      <c r="F11" s="18" t="s">
        <v>21</v>
      </c>
      <c r="G11" s="18" t="s">
        <v>138</v>
      </c>
      <c r="H11" s="18" t="s">
        <v>23</v>
      </c>
      <c r="I11" s="19" t="s">
        <v>24</v>
      </c>
      <c r="J11" s="18" t="s">
        <v>25</v>
      </c>
      <c r="K11" s="18" t="s">
        <v>26</v>
      </c>
      <c r="L11" s="18" t="s">
        <v>27</v>
      </c>
      <c r="M11" s="18" t="s">
        <v>28</v>
      </c>
      <c r="N11" s="18" t="s">
        <v>29</v>
      </c>
      <c r="O11" s="19" t="s">
        <v>30</v>
      </c>
    </row>
    <row r="12" spans="1:15">
      <c r="A12" s="57"/>
      <c r="B12" s="71" t="s">
        <v>139</v>
      </c>
      <c r="C12" s="20" t="s">
        <v>36</v>
      </c>
      <c r="D12" s="47" t="s">
        <v>36</v>
      </c>
      <c r="E12" s="47" t="s">
        <v>36</v>
      </c>
      <c r="F12" s="47" t="s">
        <v>36</v>
      </c>
      <c r="G12" s="47" t="s">
        <v>140</v>
      </c>
      <c r="H12" s="47" t="s">
        <v>36</v>
      </c>
      <c r="I12" s="20"/>
      <c r="J12" s="47"/>
      <c r="K12" s="13"/>
      <c r="L12" s="13"/>
      <c r="M12" s="13"/>
      <c r="N12" s="13"/>
      <c r="O12" s="14"/>
    </row>
    <row r="13" spans="1:15" ht="15.75" customHeight="1">
      <c r="A13" s="58"/>
      <c r="B13" s="59" t="s">
        <v>141</v>
      </c>
      <c r="C13" s="35" t="s">
        <v>36</v>
      </c>
      <c r="D13" s="35" t="s">
        <v>36</v>
      </c>
      <c r="E13" s="35" t="s">
        <v>36</v>
      </c>
      <c r="F13" s="35" t="s">
        <v>36</v>
      </c>
      <c r="G13" s="35" t="s">
        <v>142</v>
      </c>
      <c r="H13" s="35" t="s">
        <v>36</v>
      </c>
      <c r="I13" s="35"/>
      <c r="J13" s="35" t="s">
        <v>143</v>
      </c>
      <c r="L13" s="60"/>
      <c r="O13" s="15"/>
    </row>
    <row r="14" spans="1:15" customFormat="1" ht="81" customHeight="1">
      <c r="A14" s="61"/>
      <c r="B14" s="64" t="s">
        <v>217</v>
      </c>
      <c r="C14" s="35" t="s">
        <v>36</v>
      </c>
      <c r="D14" s="35" t="s">
        <v>36</v>
      </c>
      <c r="E14" s="66" t="s">
        <v>145</v>
      </c>
      <c r="F14" s="66" t="s">
        <v>52</v>
      </c>
      <c r="G14" s="66" t="s">
        <v>146</v>
      </c>
      <c r="H14" s="67" t="s">
        <v>36</v>
      </c>
      <c r="I14" s="66"/>
      <c r="J14" s="36" t="s">
        <v>147</v>
      </c>
      <c r="K14" s="1"/>
      <c r="L14" s="1"/>
      <c r="M14" s="1"/>
      <c r="N14" s="1"/>
      <c r="O14" s="15"/>
    </row>
    <row r="15" spans="1:15" customFormat="1" ht="36.75" customHeight="1">
      <c r="A15" s="58"/>
      <c r="B15" s="64" t="s">
        <v>226</v>
      </c>
      <c r="C15" s="35" t="s">
        <v>36</v>
      </c>
      <c r="D15" s="35" t="s">
        <v>36</v>
      </c>
      <c r="E15" s="66" t="s">
        <v>36</v>
      </c>
      <c r="F15" s="66" t="s">
        <v>52</v>
      </c>
      <c r="G15" s="66" t="s">
        <v>146</v>
      </c>
      <c r="H15" s="66" t="s">
        <v>36</v>
      </c>
      <c r="I15" s="66"/>
      <c r="J15" s="36" t="s">
        <v>147</v>
      </c>
      <c r="K15" s="1"/>
      <c r="L15" s="1"/>
      <c r="M15" s="1"/>
      <c r="N15" s="1"/>
      <c r="O15" s="15"/>
    </row>
    <row r="16" spans="1:15" customFormat="1" ht="30" customHeight="1">
      <c r="A16" s="61"/>
      <c r="B16" s="64" t="s">
        <v>227</v>
      </c>
      <c r="C16" s="35" t="s">
        <v>36</v>
      </c>
      <c r="D16" s="35" t="s">
        <v>36</v>
      </c>
      <c r="E16" s="66" t="s">
        <v>36</v>
      </c>
      <c r="F16" s="66" t="s">
        <v>52</v>
      </c>
      <c r="G16" s="66" t="s">
        <v>146</v>
      </c>
      <c r="H16" s="35" t="s">
        <v>36</v>
      </c>
      <c r="I16" s="66"/>
      <c r="J16" s="36" t="s">
        <v>147</v>
      </c>
      <c r="K16" s="1"/>
      <c r="L16" s="1"/>
      <c r="M16" s="1"/>
      <c r="N16" s="1"/>
      <c r="O16" s="15"/>
    </row>
    <row r="17" spans="1:15" customFormat="1" ht="87" customHeight="1">
      <c r="A17" s="58"/>
      <c r="B17" s="64" t="s">
        <v>228</v>
      </c>
      <c r="C17" s="35" t="s">
        <v>36</v>
      </c>
      <c r="D17" s="35" t="s">
        <v>36</v>
      </c>
      <c r="E17" s="66" t="s">
        <v>36</v>
      </c>
      <c r="F17" s="66" t="s">
        <v>52</v>
      </c>
      <c r="G17" s="66" t="s">
        <v>146</v>
      </c>
      <c r="H17" s="35" t="s">
        <v>36</v>
      </c>
      <c r="I17" s="66"/>
      <c r="J17" s="36" t="s">
        <v>147</v>
      </c>
      <c r="K17" s="1"/>
      <c r="L17" s="1"/>
      <c r="M17" s="1"/>
      <c r="N17" s="1"/>
      <c r="O17" s="15"/>
    </row>
    <row r="18" spans="1:15" customFormat="1" ht="100.5" customHeight="1">
      <c r="A18" s="61"/>
      <c r="B18" s="64" t="s">
        <v>229</v>
      </c>
      <c r="C18" s="35" t="s">
        <v>36</v>
      </c>
      <c r="D18" s="35" t="s">
        <v>36</v>
      </c>
      <c r="E18" s="35" t="s">
        <v>36</v>
      </c>
      <c r="F18" s="35" t="s">
        <v>36</v>
      </c>
      <c r="G18" s="66" t="s">
        <v>152</v>
      </c>
      <c r="H18" s="67" t="s">
        <v>36</v>
      </c>
      <c r="I18" s="66"/>
      <c r="J18" s="35"/>
      <c r="K18" s="1"/>
      <c r="L18" s="1"/>
      <c r="M18" s="1"/>
      <c r="N18" s="1"/>
      <c r="O18" s="15"/>
    </row>
    <row r="19" spans="1:15" s="41" customFormat="1" ht="30" customHeight="1">
      <c r="A19" s="58"/>
      <c r="B19" s="72" t="s">
        <v>153</v>
      </c>
      <c r="C19" s="35" t="s">
        <v>36</v>
      </c>
      <c r="D19" s="35" t="s">
        <v>36</v>
      </c>
      <c r="E19" s="36" t="s">
        <v>36</v>
      </c>
      <c r="F19" s="67" t="s">
        <v>154</v>
      </c>
      <c r="G19" s="67" t="s">
        <v>146</v>
      </c>
      <c r="H19" s="66" t="s">
        <v>36</v>
      </c>
      <c r="I19" s="36"/>
      <c r="J19" s="36" t="s">
        <v>147</v>
      </c>
      <c r="K19" s="67"/>
      <c r="L19" s="67"/>
      <c r="M19" s="67"/>
      <c r="O19" s="65"/>
    </row>
    <row r="20" spans="1:15" s="41" customFormat="1" ht="30" customHeight="1">
      <c r="A20" s="61"/>
      <c r="B20" s="72" t="s">
        <v>155</v>
      </c>
      <c r="C20" s="35" t="s">
        <v>36</v>
      </c>
      <c r="D20" s="35" t="s">
        <v>36</v>
      </c>
      <c r="E20" s="36" t="s">
        <v>36</v>
      </c>
      <c r="F20" s="67" t="s">
        <v>154</v>
      </c>
      <c r="G20" s="67" t="s">
        <v>146</v>
      </c>
      <c r="H20" s="67" t="s">
        <v>36</v>
      </c>
      <c r="I20" s="36"/>
      <c r="J20" s="36" t="s">
        <v>147</v>
      </c>
      <c r="K20" s="67"/>
      <c r="L20" s="67"/>
      <c r="M20" s="67"/>
      <c r="O20" s="10"/>
    </row>
    <row r="21" spans="1:15" s="41" customFormat="1" ht="30" customHeight="1">
      <c r="A21" s="58"/>
      <c r="B21" s="31" t="s">
        <v>156</v>
      </c>
      <c r="C21" s="35" t="s">
        <v>36</v>
      </c>
      <c r="D21" s="35" t="s">
        <v>36</v>
      </c>
      <c r="E21" s="36" t="s">
        <v>36</v>
      </c>
      <c r="F21" s="67" t="s">
        <v>154</v>
      </c>
      <c r="G21" s="67" t="s">
        <v>146</v>
      </c>
      <c r="H21" s="67" t="s">
        <v>36</v>
      </c>
      <c r="I21" s="67"/>
      <c r="J21" s="36" t="s">
        <v>147</v>
      </c>
      <c r="O21" s="44"/>
    </row>
    <row r="22" spans="1:15" s="41" customFormat="1" ht="30" customHeight="1">
      <c r="A22" s="61"/>
      <c r="B22" s="31" t="s">
        <v>157</v>
      </c>
      <c r="C22" s="35" t="s">
        <v>36</v>
      </c>
      <c r="D22" s="35" t="s">
        <v>36</v>
      </c>
      <c r="E22" s="36" t="s">
        <v>36</v>
      </c>
      <c r="F22" s="67" t="s">
        <v>154</v>
      </c>
      <c r="G22" s="67" t="s">
        <v>146</v>
      </c>
      <c r="H22" s="67" t="s">
        <v>36</v>
      </c>
      <c r="I22" s="67"/>
      <c r="J22" s="36" t="s">
        <v>147</v>
      </c>
      <c r="O22" s="44"/>
    </row>
    <row r="23" spans="1:15" s="41" customFormat="1" ht="30" customHeight="1">
      <c r="A23" s="58"/>
      <c r="B23" s="31" t="s">
        <v>158</v>
      </c>
      <c r="C23" s="35" t="s">
        <v>36</v>
      </c>
      <c r="D23" s="35" t="s">
        <v>36</v>
      </c>
      <c r="E23" s="36" t="s">
        <v>36</v>
      </c>
      <c r="F23" s="67" t="s">
        <v>154</v>
      </c>
      <c r="G23" s="67" t="s">
        <v>146</v>
      </c>
      <c r="H23" s="67" t="s">
        <v>36</v>
      </c>
      <c r="I23" s="67"/>
      <c r="J23" s="36" t="s">
        <v>147</v>
      </c>
      <c r="O23" s="44"/>
    </row>
    <row r="24" spans="1:15" s="41" customFormat="1" ht="30" customHeight="1">
      <c r="A24" s="61"/>
      <c r="B24" s="72" t="s">
        <v>159</v>
      </c>
      <c r="C24" s="35" t="s">
        <v>36</v>
      </c>
      <c r="D24" s="35" t="s">
        <v>36</v>
      </c>
      <c r="E24" s="36" t="s">
        <v>36</v>
      </c>
      <c r="F24" s="67" t="s">
        <v>154</v>
      </c>
      <c r="G24" s="67" t="s">
        <v>146</v>
      </c>
      <c r="H24" s="67" t="s">
        <v>36</v>
      </c>
      <c r="I24" s="67"/>
      <c r="J24" s="36" t="s">
        <v>147</v>
      </c>
      <c r="O24" s="44"/>
    </row>
    <row r="25" spans="1:15" s="41" customFormat="1" ht="30" customHeight="1">
      <c r="A25" s="58"/>
      <c r="B25" s="31" t="s">
        <v>160</v>
      </c>
      <c r="C25" s="35" t="s">
        <v>36</v>
      </c>
      <c r="D25" s="35" t="s">
        <v>36</v>
      </c>
      <c r="E25" s="36" t="s">
        <v>36</v>
      </c>
      <c r="F25" s="67" t="s">
        <v>154</v>
      </c>
      <c r="G25" s="67" t="s">
        <v>146</v>
      </c>
      <c r="H25" s="67" t="s">
        <v>36</v>
      </c>
      <c r="I25" s="67"/>
      <c r="J25" s="36" t="s">
        <v>147</v>
      </c>
      <c r="O25" s="44"/>
    </row>
    <row r="26" spans="1:15" s="41" customFormat="1" ht="30" customHeight="1">
      <c r="A26" s="61"/>
      <c r="B26" s="31" t="s">
        <v>161</v>
      </c>
      <c r="C26" s="35" t="s">
        <v>36</v>
      </c>
      <c r="D26" s="35" t="s">
        <v>36</v>
      </c>
      <c r="E26" s="36" t="s">
        <v>36</v>
      </c>
      <c r="F26" s="67" t="s">
        <v>154</v>
      </c>
      <c r="G26" s="67" t="s">
        <v>146</v>
      </c>
      <c r="H26" s="67" t="s">
        <v>36</v>
      </c>
      <c r="I26" s="67"/>
      <c r="J26" s="36" t="s">
        <v>147</v>
      </c>
      <c r="O26" s="44"/>
    </row>
    <row r="27" spans="1:15" s="41" customFormat="1" ht="30" customHeight="1">
      <c r="A27" s="58"/>
      <c r="B27" s="31" t="s">
        <v>162</v>
      </c>
      <c r="C27" s="35" t="s">
        <v>36</v>
      </c>
      <c r="D27" s="35" t="s">
        <v>36</v>
      </c>
      <c r="E27" s="36" t="s">
        <v>36</v>
      </c>
      <c r="F27" s="67" t="s">
        <v>154</v>
      </c>
      <c r="G27" s="67" t="s">
        <v>146</v>
      </c>
      <c r="H27" s="67" t="s">
        <v>36</v>
      </c>
      <c r="I27" s="67"/>
      <c r="J27" s="36" t="s">
        <v>147</v>
      </c>
      <c r="O27" s="44"/>
    </row>
    <row r="28" spans="1:15" s="41" customFormat="1" ht="30" customHeight="1">
      <c r="A28" s="61"/>
      <c r="B28" s="31" t="s">
        <v>163</v>
      </c>
      <c r="C28" s="35" t="s">
        <v>36</v>
      </c>
      <c r="D28" s="35" t="s">
        <v>36</v>
      </c>
      <c r="E28" s="36" t="s">
        <v>36</v>
      </c>
      <c r="F28" s="67" t="s">
        <v>154</v>
      </c>
      <c r="G28" s="67" t="s">
        <v>146</v>
      </c>
      <c r="H28" s="67" t="s">
        <v>36</v>
      </c>
      <c r="I28" s="67"/>
      <c r="J28" s="36" t="s">
        <v>147</v>
      </c>
      <c r="O28" s="44"/>
    </row>
    <row r="29" spans="1:15" s="41" customFormat="1" ht="30" customHeight="1">
      <c r="A29" s="58"/>
      <c r="B29" s="31" t="s">
        <v>164</v>
      </c>
      <c r="C29" s="35" t="s">
        <v>36</v>
      </c>
      <c r="D29" s="35" t="s">
        <v>36</v>
      </c>
      <c r="E29" s="36" t="s">
        <v>36</v>
      </c>
      <c r="F29" s="67" t="s">
        <v>154</v>
      </c>
      <c r="G29" s="67" t="s">
        <v>146</v>
      </c>
      <c r="H29" s="67" t="s">
        <v>36</v>
      </c>
      <c r="I29" s="67"/>
      <c r="J29" s="36" t="s">
        <v>147</v>
      </c>
      <c r="O29" s="44"/>
    </row>
    <row r="30" spans="1:15" s="41" customFormat="1" ht="30" customHeight="1">
      <c r="A30" s="61"/>
      <c r="B30" s="31" t="s">
        <v>165</v>
      </c>
      <c r="C30" s="35" t="s">
        <v>36</v>
      </c>
      <c r="D30" s="35" t="s">
        <v>36</v>
      </c>
      <c r="E30" s="36" t="s">
        <v>36</v>
      </c>
      <c r="F30" s="67" t="s">
        <v>154</v>
      </c>
      <c r="G30" s="67" t="s">
        <v>146</v>
      </c>
      <c r="H30" s="67" t="s">
        <v>36</v>
      </c>
      <c r="I30" s="67"/>
      <c r="J30" s="36" t="s">
        <v>147</v>
      </c>
      <c r="O30" s="44"/>
    </row>
    <row r="31" spans="1:15" s="41" customFormat="1" ht="30" customHeight="1">
      <c r="A31" s="58"/>
      <c r="B31" s="31" t="s">
        <v>166</v>
      </c>
      <c r="C31" s="35" t="s">
        <v>36</v>
      </c>
      <c r="D31" s="35" t="s">
        <v>36</v>
      </c>
      <c r="E31" s="36" t="s">
        <v>36</v>
      </c>
      <c r="F31" s="67" t="s">
        <v>154</v>
      </c>
      <c r="G31" s="67" t="s">
        <v>146</v>
      </c>
      <c r="H31" s="67" t="s">
        <v>36</v>
      </c>
      <c r="I31" s="67"/>
      <c r="J31" s="36" t="s">
        <v>147</v>
      </c>
      <c r="O31" s="44"/>
    </row>
    <row r="32" spans="1:15" s="41" customFormat="1" ht="30" customHeight="1">
      <c r="A32" s="61"/>
      <c r="B32" s="31" t="s">
        <v>167</v>
      </c>
      <c r="C32" s="35" t="s">
        <v>36</v>
      </c>
      <c r="D32" s="35" t="s">
        <v>36</v>
      </c>
      <c r="E32" s="36" t="s">
        <v>36</v>
      </c>
      <c r="F32" s="67" t="s">
        <v>154</v>
      </c>
      <c r="G32" s="67" t="s">
        <v>146</v>
      </c>
      <c r="H32" s="67" t="s">
        <v>36</v>
      </c>
      <c r="I32" s="67"/>
      <c r="J32" s="36" t="s">
        <v>147</v>
      </c>
      <c r="O32" s="44"/>
    </row>
    <row r="33" spans="1:15" s="41" customFormat="1" ht="30" customHeight="1">
      <c r="A33" s="58"/>
      <c r="B33" s="31" t="s">
        <v>168</v>
      </c>
      <c r="C33" s="35" t="s">
        <v>36</v>
      </c>
      <c r="D33" s="35" t="s">
        <v>36</v>
      </c>
      <c r="E33" s="36" t="s">
        <v>36</v>
      </c>
      <c r="F33" s="67" t="s">
        <v>154</v>
      </c>
      <c r="G33" s="67" t="s">
        <v>146</v>
      </c>
      <c r="H33" s="67" t="s">
        <v>36</v>
      </c>
      <c r="I33" s="67"/>
      <c r="J33" s="36" t="s">
        <v>147</v>
      </c>
      <c r="O33" s="44"/>
    </row>
    <row r="34" spans="1:15" s="41" customFormat="1" ht="30" customHeight="1">
      <c r="A34" s="61"/>
      <c r="B34" s="31" t="s">
        <v>169</v>
      </c>
      <c r="C34" s="35" t="s">
        <v>36</v>
      </c>
      <c r="D34" s="35" t="s">
        <v>36</v>
      </c>
      <c r="E34" s="36" t="s">
        <v>36</v>
      </c>
      <c r="F34" s="67" t="s">
        <v>154</v>
      </c>
      <c r="G34" s="67" t="s">
        <v>146</v>
      </c>
      <c r="H34" s="67" t="s">
        <v>36</v>
      </c>
      <c r="I34" s="67"/>
      <c r="J34" s="36" t="s">
        <v>147</v>
      </c>
      <c r="O34" s="44"/>
    </row>
    <row r="35" spans="1:15" s="41" customFormat="1" ht="30" customHeight="1">
      <c r="A35" s="58"/>
      <c r="B35" s="31" t="s">
        <v>170</v>
      </c>
      <c r="C35" s="35" t="s">
        <v>36</v>
      </c>
      <c r="D35" s="35" t="s">
        <v>36</v>
      </c>
      <c r="E35" s="36" t="s">
        <v>36</v>
      </c>
      <c r="F35" s="67" t="s">
        <v>154</v>
      </c>
      <c r="G35" s="67" t="s">
        <v>146</v>
      </c>
      <c r="H35" s="67" t="s">
        <v>36</v>
      </c>
      <c r="I35" s="67"/>
      <c r="J35" s="36" t="s">
        <v>147</v>
      </c>
      <c r="O35" s="44"/>
    </row>
    <row r="36" spans="1:15" s="41" customFormat="1" ht="30" customHeight="1">
      <c r="A36" s="61"/>
      <c r="B36" s="31" t="s">
        <v>171</v>
      </c>
      <c r="C36" s="35" t="s">
        <v>36</v>
      </c>
      <c r="D36" s="35" t="s">
        <v>36</v>
      </c>
      <c r="E36" s="36" t="s">
        <v>36</v>
      </c>
      <c r="F36" s="67" t="s">
        <v>154</v>
      </c>
      <c r="G36" s="67" t="s">
        <v>146</v>
      </c>
      <c r="H36" s="67" t="s">
        <v>36</v>
      </c>
      <c r="I36" s="67"/>
      <c r="J36" s="36" t="s">
        <v>147</v>
      </c>
      <c r="O36" s="44"/>
    </row>
    <row r="37" spans="1:15" s="41" customFormat="1" ht="30" customHeight="1">
      <c r="A37" s="58"/>
      <c r="B37" s="31" t="s">
        <v>172</v>
      </c>
      <c r="C37" s="35" t="s">
        <v>36</v>
      </c>
      <c r="D37" s="35" t="s">
        <v>36</v>
      </c>
      <c r="E37" s="36" t="s">
        <v>36</v>
      </c>
      <c r="F37" s="67" t="s">
        <v>154</v>
      </c>
      <c r="G37" s="67" t="s">
        <v>146</v>
      </c>
      <c r="H37" s="67" t="s">
        <v>36</v>
      </c>
      <c r="I37" s="67"/>
      <c r="J37" s="36" t="s">
        <v>147</v>
      </c>
      <c r="O37" s="44"/>
    </row>
    <row r="38" spans="1:15" s="41" customFormat="1" ht="30" customHeight="1">
      <c r="A38" s="61"/>
      <c r="B38" s="31" t="s">
        <v>173</v>
      </c>
      <c r="C38" s="35" t="s">
        <v>36</v>
      </c>
      <c r="D38" s="35" t="s">
        <v>36</v>
      </c>
      <c r="E38" s="36" t="s">
        <v>36</v>
      </c>
      <c r="F38" s="67" t="s">
        <v>154</v>
      </c>
      <c r="G38" s="67" t="s">
        <v>146</v>
      </c>
      <c r="H38" s="67" t="s">
        <v>36</v>
      </c>
      <c r="I38" s="67"/>
      <c r="J38" s="36" t="s">
        <v>147</v>
      </c>
      <c r="O38" s="44"/>
    </row>
    <row r="39" spans="1:15" ht="98.25" customHeight="1">
      <c r="A39" s="58"/>
      <c r="B39" s="30" t="s">
        <v>230</v>
      </c>
      <c r="C39" s="35" t="s">
        <v>36</v>
      </c>
      <c r="D39" s="35" t="s">
        <v>36</v>
      </c>
      <c r="E39" s="36" t="s">
        <v>36</v>
      </c>
      <c r="F39" s="50" t="s">
        <v>36</v>
      </c>
      <c r="G39" s="66" t="s">
        <v>152</v>
      </c>
      <c r="H39" s="67" t="s">
        <v>36</v>
      </c>
      <c r="I39" s="35"/>
      <c r="J39" s="66"/>
      <c r="K39" s="66"/>
      <c r="L39" s="66"/>
      <c r="M39" s="66"/>
      <c r="O39" s="10"/>
    </row>
    <row r="40" spans="1:15" s="35" customFormat="1" ht="30" customHeight="1">
      <c r="A40" s="61"/>
      <c r="B40" s="69" t="s">
        <v>175</v>
      </c>
      <c r="C40" s="35" t="s">
        <v>36</v>
      </c>
      <c r="D40" s="35" t="s">
        <v>36</v>
      </c>
      <c r="E40" s="36" t="s">
        <v>36</v>
      </c>
      <c r="F40" s="36" t="s">
        <v>154</v>
      </c>
      <c r="G40" s="36" t="s">
        <v>146</v>
      </c>
      <c r="H40" s="67" t="s">
        <v>36</v>
      </c>
      <c r="J40" s="36" t="s">
        <v>147</v>
      </c>
      <c r="O40" s="70"/>
    </row>
    <row r="41" spans="1:15" s="35" customFormat="1" ht="30" customHeight="1">
      <c r="A41" s="58"/>
      <c r="B41" s="69" t="s">
        <v>176</v>
      </c>
      <c r="C41" s="35" t="s">
        <v>36</v>
      </c>
      <c r="D41" s="35" t="s">
        <v>36</v>
      </c>
      <c r="E41" s="36" t="s">
        <v>36</v>
      </c>
      <c r="F41" s="36" t="s">
        <v>154</v>
      </c>
      <c r="G41" s="36" t="s">
        <v>146</v>
      </c>
      <c r="H41" s="67" t="s">
        <v>36</v>
      </c>
      <c r="J41" s="36" t="s">
        <v>147</v>
      </c>
      <c r="O41" s="70"/>
    </row>
    <row r="42" spans="1:15" s="35" customFormat="1" ht="30" customHeight="1">
      <c r="A42" s="61"/>
      <c r="B42" s="69" t="s">
        <v>177</v>
      </c>
      <c r="C42" s="35" t="s">
        <v>36</v>
      </c>
      <c r="D42" s="35" t="s">
        <v>36</v>
      </c>
      <c r="E42" s="36" t="s">
        <v>36</v>
      </c>
      <c r="F42" s="36" t="s">
        <v>154</v>
      </c>
      <c r="G42" s="36" t="s">
        <v>146</v>
      </c>
      <c r="H42" s="67" t="s">
        <v>36</v>
      </c>
      <c r="J42" s="36" t="s">
        <v>147</v>
      </c>
      <c r="O42" s="70"/>
    </row>
    <row r="43" spans="1:15" s="35" customFormat="1" ht="30" customHeight="1">
      <c r="A43" s="58"/>
      <c r="B43" s="69" t="s">
        <v>178</v>
      </c>
      <c r="C43" s="35" t="s">
        <v>36</v>
      </c>
      <c r="D43" s="35" t="s">
        <v>36</v>
      </c>
      <c r="E43" s="36" t="s">
        <v>36</v>
      </c>
      <c r="F43" s="36" t="s">
        <v>154</v>
      </c>
      <c r="G43" s="36" t="s">
        <v>146</v>
      </c>
      <c r="H43" s="67" t="s">
        <v>36</v>
      </c>
      <c r="J43" s="36" t="s">
        <v>147</v>
      </c>
      <c r="O43" s="70"/>
    </row>
    <row r="44" spans="1:15" ht="68.25" customHeight="1">
      <c r="A44" s="61"/>
      <c r="B44" s="30" t="s">
        <v>231</v>
      </c>
      <c r="C44" s="35" t="s">
        <v>36</v>
      </c>
      <c r="D44" s="35" t="s">
        <v>36</v>
      </c>
      <c r="E44" s="35" t="s">
        <v>36</v>
      </c>
      <c r="F44" s="35" t="s">
        <v>36</v>
      </c>
      <c r="G44" s="36" t="s">
        <v>152</v>
      </c>
      <c r="H44" s="67" t="s">
        <v>36</v>
      </c>
      <c r="I44" s="35"/>
      <c r="J44" s="66"/>
      <c r="K44" s="66"/>
      <c r="L44" s="66"/>
      <c r="M44" s="66"/>
      <c r="O44" s="10"/>
    </row>
    <row r="45" spans="1:15" ht="30" customHeight="1">
      <c r="A45" s="58"/>
      <c r="B45" s="30" t="s">
        <v>180</v>
      </c>
      <c r="C45" s="35" t="s">
        <v>36</v>
      </c>
      <c r="D45" s="35" t="s">
        <v>36</v>
      </c>
      <c r="E45" s="35" t="s">
        <v>36</v>
      </c>
      <c r="F45" s="36" t="s">
        <v>154</v>
      </c>
      <c r="G45" s="36" t="s">
        <v>146</v>
      </c>
      <c r="H45" s="67" t="s">
        <v>36</v>
      </c>
      <c r="I45" s="35"/>
      <c r="J45" s="36" t="s">
        <v>147</v>
      </c>
      <c r="K45" s="66"/>
      <c r="L45" s="66"/>
      <c r="M45" s="66"/>
      <c r="O45" s="10"/>
    </row>
    <row r="46" spans="1:15" ht="30" customHeight="1">
      <c r="A46" s="61"/>
      <c r="B46" s="30" t="s">
        <v>181</v>
      </c>
      <c r="C46" s="35" t="s">
        <v>36</v>
      </c>
      <c r="D46" s="35" t="s">
        <v>36</v>
      </c>
      <c r="E46" s="35" t="s">
        <v>36</v>
      </c>
      <c r="F46" s="36" t="s">
        <v>154</v>
      </c>
      <c r="G46" s="36" t="s">
        <v>146</v>
      </c>
      <c r="H46" s="67" t="s">
        <v>36</v>
      </c>
      <c r="I46" s="35"/>
      <c r="J46" s="36" t="s">
        <v>147</v>
      </c>
      <c r="K46" s="66"/>
      <c r="L46" s="66"/>
      <c r="M46" s="66"/>
      <c r="O46" s="10"/>
    </row>
    <row r="47" spans="1:15" ht="30" customHeight="1">
      <c r="A47" s="58"/>
      <c r="B47" s="30" t="s">
        <v>182</v>
      </c>
      <c r="C47" s="35" t="s">
        <v>36</v>
      </c>
      <c r="D47" s="35" t="s">
        <v>36</v>
      </c>
      <c r="E47" s="35" t="s">
        <v>36</v>
      </c>
      <c r="F47" s="36" t="s">
        <v>154</v>
      </c>
      <c r="G47" s="36" t="s">
        <v>146</v>
      </c>
      <c r="H47" s="67" t="s">
        <v>36</v>
      </c>
      <c r="I47" s="35"/>
      <c r="J47" s="36" t="s">
        <v>147</v>
      </c>
      <c r="K47" s="66"/>
      <c r="L47" s="66"/>
      <c r="M47" s="66"/>
      <c r="O47" s="10"/>
    </row>
    <row r="48" spans="1:15" ht="30" customHeight="1">
      <c r="A48" s="61"/>
      <c r="B48" s="30" t="s">
        <v>183</v>
      </c>
      <c r="C48" s="35" t="s">
        <v>36</v>
      </c>
      <c r="D48" s="35" t="s">
        <v>36</v>
      </c>
      <c r="E48" s="35" t="s">
        <v>36</v>
      </c>
      <c r="F48" s="36" t="s">
        <v>154</v>
      </c>
      <c r="G48" s="36" t="s">
        <v>146</v>
      </c>
      <c r="H48" s="67" t="s">
        <v>36</v>
      </c>
      <c r="I48" s="35"/>
      <c r="J48" s="36" t="s">
        <v>147</v>
      </c>
      <c r="K48" s="66"/>
      <c r="L48" s="66"/>
      <c r="M48" s="66"/>
      <c r="O48" s="10"/>
    </row>
    <row r="49" spans="1:15" ht="30" customHeight="1">
      <c r="A49" s="58"/>
      <c r="B49" s="30" t="s">
        <v>184</v>
      </c>
      <c r="C49" s="35" t="s">
        <v>36</v>
      </c>
      <c r="D49" s="35" t="s">
        <v>36</v>
      </c>
      <c r="E49" s="35" t="s">
        <v>36</v>
      </c>
      <c r="F49" s="36" t="s">
        <v>154</v>
      </c>
      <c r="G49" s="36" t="s">
        <v>146</v>
      </c>
      <c r="H49" s="67" t="s">
        <v>36</v>
      </c>
      <c r="I49" s="35"/>
      <c r="J49" s="36" t="s">
        <v>147</v>
      </c>
      <c r="K49" s="66"/>
      <c r="L49" s="66"/>
      <c r="M49" s="66"/>
      <c r="O49" s="10"/>
    </row>
    <row r="50" spans="1:15" ht="76.5" customHeight="1">
      <c r="A50" s="61"/>
      <c r="B50" s="30" t="s">
        <v>232</v>
      </c>
      <c r="C50" s="35" t="s">
        <v>36</v>
      </c>
      <c r="D50" s="35" t="s">
        <v>36</v>
      </c>
      <c r="E50" s="35" t="s">
        <v>36</v>
      </c>
      <c r="F50" s="35" t="s">
        <v>36</v>
      </c>
      <c r="G50" s="36" t="s">
        <v>152</v>
      </c>
      <c r="H50" s="67" t="s">
        <v>36</v>
      </c>
      <c r="I50" s="35"/>
      <c r="J50" s="66"/>
      <c r="K50" s="66"/>
      <c r="L50" s="66"/>
      <c r="M50" s="66"/>
      <c r="O50" s="10"/>
    </row>
    <row r="51" spans="1:15" ht="30" customHeight="1">
      <c r="A51" s="58"/>
      <c r="B51" s="30" t="s">
        <v>186</v>
      </c>
      <c r="C51" s="35" t="s">
        <v>36</v>
      </c>
      <c r="D51" s="35" t="s">
        <v>36</v>
      </c>
      <c r="E51" s="35" t="s">
        <v>36</v>
      </c>
      <c r="F51" s="36" t="s">
        <v>154</v>
      </c>
      <c r="G51" s="36" t="s">
        <v>146</v>
      </c>
      <c r="H51" s="67" t="s">
        <v>36</v>
      </c>
      <c r="I51" s="35"/>
      <c r="J51" s="36" t="s">
        <v>147</v>
      </c>
      <c r="K51" s="66"/>
      <c r="L51" s="66"/>
      <c r="M51" s="66"/>
      <c r="O51" s="10"/>
    </row>
    <row r="52" spans="1:15" ht="30" customHeight="1">
      <c r="A52" s="61"/>
      <c r="B52" s="30" t="s">
        <v>187</v>
      </c>
      <c r="C52" s="35" t="s">
        <v>36</v>
      </c>
      <c r="D52" s="35" t="s">
        <v>36</v>
      </c>
      <c r="E52" s="35" t="s">
        <v>36</v>
      </c>
      <c r="F52" s="36" t="s">
        <v>154</v>
      </c>
      <c r="G52" s="36" t="s">
        <v>146</v>
      </c>
      <c r="H52" s="67" t="s">
        <v>36</v>
      </c>
      <c r="I52" s="35"/>
      <c r="J52" s="36" t="s">
        <v>147</v>
      </c>
      <c r="K52" s="66"/>
      <c r="L52" s="66"/>
      <c r="M52" s="66"/>
      <c r="O52" s="10"/>
    </row>
    <row r="53" spans="1:15" ht="30" customHeight="1">
      <c r="A53" s="58"/>
      <c r="B53" s="30" t="s">
        <v>188</v>
      </c>
      <c r="C53" s="35" t="s">
        <v>36</v>
      </c>
      <c r="D53" s="35" t="s">
        <v>36</v>
      </c>
      <c r="E53" s="35" t="s">
        <v>36</v>
      </c>
      <c r="F53" s="36" t="s">
        <v>154</v>
      </c>
      <c r="G53" s="36" t="s">
        <v>146</v>
      </c>
      <c r="H53" s="67" t="s">
        <v>36</v>
      </c>
      <c r="I53" s="35"/>
      <c r="J53" s="36" t="s">
        <v>147</v>
      </c>
      <c r="K53" s="66"/>
      <c r="L53" s="66"/>
      <c r="M53" s="66"/>
      <c r="O53" s="10"/>
    </row>
    <row r="54" spans="1:15" ht="30" customHeight="1">
      <c r="A54" s="61"/>
      <c r="B54" s="30" t="s">
        <v>189</v>
      </c>
      <c r="C54" s="35" t="s">
        <v>36</v>
      </c>
      <c r="D54" s="35" t="s">
        <v>36</v>
      </c>
      <c r="E54" s="35" t="s">
        <v>36</v>
      </c>
      <c r="F54" s="36" t="s">
        <v>154</v>
      </c>
      <c r="G54" s="36" t="s">
        <v>146</v>
      </c>
      <c r="H54" s="67" t="s">
        <v>36</v>
      </c>
      <c r="I54" s="35"/>
      <c r="J54" s="36" t="s">
        <v>147</v>
      </c>
      <c r="K54" s="66"/>
      <c r="L54" s="66"/>
      <c r="M54" s="66"/>
      <c r="O54" s="10"/>
    </row>
    <row r="55" spans="1:15" ht="53.25" customHeight="1">
      <c r="A55" s="58"/>
      <c r="B55" s="30" t="s">
        <v>233</v>
      </c>
      <c r="C55" s="35" t="s">
        <v>36</v>
      </c>
      <c r="D55" s="35" t="s">
        <v>36</v>
      </c>
      <c r="E55" s="35" t="s">
        <v>36</v>
      </c>
      <c r="F55" s="35" t="s">
        <v>36</v>
      </c>
      <c r="G55" s="36" t="s">
        <v>152</v>
      </c>
      <c r="H55" s="67" t="s">
        <v>36</v>
      </c>
      <c r="I55" s="35"/>
      <c r="J55" s="66"/>
      <c r="K55" s="66"/>
      <c r="L55" s="66"/>
      <c r="M55" s="66"/>
      <c r="O55" s="10"/>
    </row>
    <row r="56" spans="1:15" ht="30" customHeight="1">
      <c r="A56" s="61"/>
      <c r="B56" s="30" t="s">
        <v>191</v>
      </c>
      <c r="C56" s="35" t="s">
        <v>36</v>
      </c>
      <c r="D56" s="35" t="s">
        <v>36</v>
      </c>
      <c r="E56" s="35" t="s">
        <v>36</v>
      </c>
      <c r="F56" s="36" t="s">
        <v>154</v>
      </c>
      <c r="G56" s="36" t="s">
        <v>146</v>
      </c>
      <c r="H56" s="67" t="s">
        <v>36</v>
      </c>
      <c r="I56" s="35"/>
      <c r="J56" s="36" t="s">
        <v>147</v>
      </c>
      <c r="K56" s="66"/>
      <c r="L56" s="66"/>
      <c r="M56" s="66"/>
      <c r="O56" s="10"/>
    </row>
    <row r="57" spans="1:15" ht="30" customHeight="1">
      <c r="A57" s="58"/>
      <c r="B57" s="30" t="s">
        <v>192</v>
      </c>
      <c r="C57" s="35" t="s">
        <v>36</v>
      </c>
      <c r="D57" s="35" t="s">
        <v>36</v>
      </c>
      <c r="E57" s="35" t="s">
        <v>36</v>
      </c>
      <c r="F57" s="36" t="s">
        <v>154</v>
      </c>
      <c r="G57" s="36" t="s">
        <v>146</v>
      </c>
      <c r="H57" s="67" t="s">
        <v>36</v>
      </c>
      <c r="I57" s="35"/>
      <c r="J57" s="36" t="s">
        <v>147</v>
      </c>
      <c r="K57" s="66"/>
      <c r="L57" s="66"/>
      <c r="M57" s="66"/>
      <c r="O57" s="10"/>
    </row>
    <row r="58" spans="1:15" ht="30" customHeight="1">
      <c r="A58" s="61"/>
      <c r="B58" s="30" t="s">
        <v>193</v>
      </c>
      <c r="C58" s="35" t="s">
        <v>36</v>
      </c>
      <c r="D58" s="35" t="s">
        <v>36</v>
      </c>
      <c r="E58" s="35" t="s">
        <v>36</v>
      </c>
      <c r="F58" s="36" t="s">
        <v>154</v>
      </c>
      <c r="G58" s="36" t="s">
        <v>146</v>
      </c>
      <c r="H58" s="67" t="s">
        <v>36</v>
      </c>
      <c r="I58" s="35"/>
      <c r="J58" s="36" t="s">
        <v>147</v>
      </c>
      <c r="K58" s="66"/>
      <c r="L58" s="66"/>
      <c r="M58" s="66"/>
      <c r="O58" s="10"/>
    </row>
    <row r="59" spans="1:15" ht="30" customHeight="1">
      <c r="A59" s="58"/>
      <c r="B59" s="30" t="s">
        <v>194</v>
      </c>
      <c r="C59" s="35" t="s">
        <v>36</v>
      </c>
      <c r="D59" s="35" t="s">
        <v>36</v>
      </c>
      <c r="E59" s="35" t="s">
        <v>36</v>
      </c>
      <c r="F59" s="36" t="s">
        <v>154</v>
      </c>
      <c r="G59" s="36" t="s">
        <v>146</v>
      </c>
      <c r="H59" s="67" t="s">
        <v>36</v>
      </c>
      <c r="I59" s="35"/>
      <c r="J59" s="36" t="s">
        <v>147</v>
      </c>
      <c r="K59" s="66"/>
      <c r="L59" s="66"/>
      <c r="M59" s="66"/>
      <c r="O59" s="10"/>
    </row>
    <row r="60" spans="1:15" ht="30" customHeight="1">
      <c r="A60" s="61"/>
      <c r="B60" s="30" t="s">
        <v>195</v>
      </c>
      <c r="C60" s="35" t="s">
        <v>36</v>
      </c>
      <c r="D60" s="35" t="s">
        <v>36</v>
      </c>
      <c r="E60" s="35" t="s">
        <v>36</v>
      </c>
      <c r="F60" s="36" t="s">
        <v>154</v>
      </c>
      <c r="G60" s="36" t="s">
        <v>146</v>
      </c>
      <c r="H60" s="67" t="s">
        <v>36</v>
      </c>
      <c r="I60" s="35"/>
      <c r="J60" s="36" t="s">
        <v>147</v>
      </c>
      <c r="K60" s="66"/>
      <c r="L60" s="66"/>
      <c r="M60" s="66"/>
      <c r="O60" s="10"/>
    </row>
    <row r="61" spans="1:15" ht="58.5" customHeight="1">
      <c r="A61" s="58"/>
      <c r="B61" s="30" t="s">
        <v>234</v>
      </c>
      <c r="C61" s="35" t="s">
        <v>36</v>
      </c>
      <c r="D61" s="35" t="s">
        <v>36</v>
      </c>
      <c r="E61" s="35" t="s">
        <v>36</v>
      </c>
      <c r="F61" s="35" t="s">
        <v>36</v>
      </c>
      <c r="G61" s="36" t="s">
        <v>152</v>
      </c>
      <c r="H61" s="67" t="s">
        <v>36</v>
      </c>
      <c r="I61" s="35"/>
      <c r="J61" s="66"/>
      <c r="K61" s="66"/>
      <c r="L61" s="66"/>
      <c r="M61" s="66"/>
      <c r="O61" s="10"/>
    </row>
    <row r="62" spans="1:15" ht="30" customHeight="1">
      <c r="A62" s="61"/>
      <c r="B62" s="73" t="s">
        <v>197</v>
      </c>
      <c r="C62" s="35" t="s">
        <v>36</v>
      </c>
      <c r="D62" s="35" t="s">
        <v>36</v>
      </c>
      <c r="E62" s="36" t="s">
        <v>36</v>
      </c>
      <c r="F62" s="67" t="s">
        <v>154</v>
      </c>
      <c r="G62" s="67" t="s">
        <v>146</v>
      </c>
      <c r="H62" s="67" t="s">
        <v>36</v>
      </c>
      <c r="I62" s="35"/>
      <c r="J62" s="36" t="s">
        <v>147</v>
      </c>
      <c r="K62" s="66"/>
      <c r="L62" s="66"/>
      <c r="M62" s="66"/>
      <c r="O62" s="10"/>
    </row>
    <row r="63" spans="1:15" ht="30" customHeight="1">
      <c r="A63" s="58"/>
      <c r="B63" s="74" t="s">
        <v>198</v>
      </c>
      <c r="C63" s="35" t="s">
        <v>36</v>
      </c>
      <c r="D63" s="35" t="s">
        <v>36</v>
      </c>
      <c r="E63" s="36" t="s">
        <v>36</v>
      </c>
      <c r="F63" s="67" t="s">
        <v>154</v>
      </c>
      <c r="G63" s="67" t="s">
        <v>146</v>
      </c>
      <c r="H63" s="67" t="s">
        <v>36</v>
      </c>
      <c r="I63" s="35"/>
      <c r="J63" s="36" t="s">
        <v>147</v>
      </c>
      <c r="K63" s="66"/>
      <c r="L63" s="66"/>
      <c r="M63" s="66"/>
      <c r="O63" s="10"/>
    </row>
    <row r="64" spans="1:15" ht="30" customHeight="1">
      <c r="A64" s="61"/>
      <c r="B64" s="74" t="s">
        <v>199</v>
      </c>
      <c r="C64" s="35" t="s">
        <v>36</v>
      </c>
      <c r="D64" s="35" t="s">
        <v>36</v>
      </c>
      <c r="E64" s="36" t="s">
        <v>36</v>
      </c>
      <c r="F64" s="67" t="s">
        <v>154</v>
      </c>
      <c r="G64" s="67" t="s">
        <v>146</v>
      </c>
      <c r="H64" s="67" t="s">
        <v>36</v>
      </c>
      <c r="I64" s="35"/>
      <c r="J64" s="36" t="s">
        <v>147</v>
      </c>
      <c r="K64" s="66"/>
      <c r="L64" s="66"/>
      <c r="M64" s="66"/>
      <c r="O64" s="10"/>
    </row>
    <row r="65" spans="1:15" ht="30" customHeight="1">
      <c r="A65" s="58"/>
      <c r="B65" s="74" t="s">
        <v>200</v>
      </c>
      <c r="C65" s="35" t="s">
        <v>36</v>
      </c>
      <c r="D65" s="35" t="s">
        <v>36</v>
      </c>
      <c r="E65" s="36" t="s">
        <v>36</v>
      </c>
      <c r="F65" s="67" t="s">
        <v>154</v>
      </c>
      <c r="G65" s="67" t="s">
        <v>146</v>
      </c>
      <c r="H65" s="67" t="s">
        <v>36</v>
      </c>
      <c r="I65" s="35"/>
      <c r="J65" s="36" t="s">
        <v>147</v>
      </c>
      <c r="K65" s="66"/>
      <c r="L65" s="66"/>
      <c r="M65" s="66"/>
      <c r="O65" s="10"/>
    </row>
    <row r="66" spans="1:15" ht="30" customHeight="1">
      <c r="A66" s="61"/>
      <c r="B66" s="74" t="s">
        <v>201</v>
      </c>
      <c r="C66" s="35" t="s">
        <v>36</v>
      </c>
      <c r="D66" s="35" t="s">
        <v>36</v>
      </c>
      <c r="E66" s="36" t="s">
        <v>36</v>
      </c>
      <c r="F66" s="67" t="s">
        <v>154</v>
      </c>
      <c r="G66" s="67" t="s">
        <v>146</v>
      </c>
      <c r="H66" s="67" t="s">
        <v>36</v>
      </c>
      <c r="I66" s="35"/>
      <c r="J66" s="36" t="s">
        <v>147</v>
      </c>
      <c r="K66" s="66"/>
      <c r="L66" s="66"/>
      <c r="M66" s="66"/>
      <c r="O66" s="10"/>
    </row>
    <row r="67" spans="1:15" ht="30" customHeight="1">
      <c r="A67" s="58"/>
      <c r="B67" s="74" t="s">
        <v>202</v>
      </c>
      <c r="C67" s="35" t="s">
        <v>36</v>
      </c>
      <c r="D67" s="35" t="s">
        <v>36</v>
      </c>
      <c r="E67" s="36" t="s">
        <v>36</v>
      </c>
      <c r="F67" s="67" t="s">
        <v>154</v>
      </c>
      <c r="G67" s="67" t="s">
        <v>146</v>
      </c>
      <c r="H67" s="67" t="s">
        <v>36</v>
      </c>
      <c r="I67" s="35"/>
      <c r="J67" s="36" t="s">
        <v>147</v>
      </c>
      <c r="K67" s="66"/>
      <c r="L67" s="66"/>
      <c r="M67" s="66"/>
      <c r="O67" s="10"/>
    </row>
    <row r="68" spans="1:15" ht="30" customHeight="1">
      <c r="A68" s="61"/>
      <c r="B68" s="74" t="s">
        <v>203</v>
      </c>
      <c r="C68" s="35" t="s">
        <v>36</v>
      </c>
      <c r="D68" s="35" t="s">
        <v>36</v>
      </c>
      <c r="E68" s="36" t="s">
        <v>36</v>
      </c>
      <c r="F68" s="67" t="s">
        <v>154</v>
      </c>
      <c r="G68" s="67" t="s">
        <v>146</v>
      </c>
      <c r="H68" s="67" t="s">
        <v>36</v>
      </c>
      <c r="I68" s="35"/>
      <c r="J68" s="36" t="s">
        <v>147</v>
      </c>
      <c r="K68" s="66"/>
      <c r="L68" s="66"/>
      <c r="M68" s="66"/>
      <c r="O68" s="10"/>
    </row>
    <row r="69" spans="1:15" ht="30" customHeight="1">
      <c r="A69" s="58"/>
      <c r="B69" s="74" t="s">
        <v>204</v>
      </c>
      <c r="C69" s="35" t="s">
        <v>36</v>
      </c>
      <c r="D69" s="35" t="s">
        <v>36</v>
      </c>
      <c r="E69" s="36" t="s">
        <v>36</v>
      </c>
      <c r="F69" s="67" t="s">
        <v>154</v>
      </c>
      <c r="G69" s="67" t="s">
        <v>146</v>
      </c>
      <c r="H69" s="67" t="s">
        <v>36</v>
      </c>
      <c r="I69" s="35"/>
      <c r="J69" s="36" t="s">
        <v>147</v>
      </c>
      <c r="K69" s="66"/>
      <c r="L69" s="66"/>
      <c r="M69" s="66"/>
      <c r="O69" s="10"/>
    </row>
    <row r="70" spans="1:15" ht="30" customHeight="1">
      <c r="A70" s="61"/>
      <c r="B70" s="74" t="s">
        <v>205</v>
      </c>
      <c r="C70" s="35" t="s">
        <v>36</v>
      </c>
      <c r="D70" s="35" t="s">
        <v>36</v>
      </c>
      <c r="E70" s="36" t="s">
        <v>36</v>
      </c>
      <c r="F70" s="67" t="s">
        <v>154</v>
      </c>
      <c r="G70" s="67" t="s">
        <v>146</v>
      </c>
      <c r="H70" s="67" t="s">
        <v>36</v>
      </c>
      <c r="I70" s="35"/>
      <c r="J70" s="36" t="s">
        <v>147</v>
      </c>
      <c r="K70" s="66"/>
      <c r="L70" s="66"/>
      <c r="M70" s="66"/>
      <c r="O70" s="10"/>
    </row>
    <row r="71" spans="1:15" ht="30" customHeight="1">
      <c r="A71" s="58"/>
      <c r="B71" s="74" t="s">
        <v>206</v>
      </c>
      <c r="C71" s="35" t="s">
        <v>36</v>
      </c>
      <c r="D71" s="35" t="s">
        <v>36</v>
      </c>
      <c r="E71" s="36" t="s">
        <v>36</v>
      </c>
      <c r="F71" s="67" t="s">
        <v>154</v>
      </c>
      <c r="G71" s="67" t="s">
        <v>146</v>
      </c>
      <c r="H71" s="67" t="s">
        <v>36</v>
      </c>
      <c r="I71" s="35"/>
      <c r="J71" s="36" t="s">
        <v>147</v>
      </c>
      <c r="K71" s="66"/>
      <c r="L71" s="66"/>
      <c r="M71" s="66"/>
      <c r="O71" s="10"/>
    </row>
    <row r="72" spans="1:15" ht="30" customHeight="1">
      <c r="A72" s="61"/>
      <c r="B72" s="74" t="s">
        <v>207</v>
      </c>
      <c r="C72" s="35" t="s">
        <v>36</v>
      </c>
      <c r="D72" s="35" t="s">
        <v>36</v>
      </c>
      <c r="E72" s="36" t="s">
        <v>36</v>
      </c>
      <c r="F72" s="67" t="s">
        <v>154</v>
      </c>
      <c r="G72" s="67" t="s">
        <v>146</v>
      </c>
      <c r="H72" s="67" t="s">
        <v>36</v>
      </c>
      <c r="I72" s="35"/>
      <c r="J72" s="36" t="s">
        <v>147</v>
      </c>
      <c r="K72" s="66"/>
      <c r="L72" s="66"/>
      <c r="M72" s="66"/>
      <c r="O72" s="10"/>
    </row>
    <row r="73" spans="1:15" ht="30" customHeight="1">
      <c r="A73" s="58"/>
      <c r="B73" s="74" t="s">
        <v>208</v>
      </c>
      <c r="C73" s="35" t="s">
        <v>36</v>
      </c>
      <c r="D73" s="35" t="s">
        <v>36</v>
      </c>
      <c r="E73" s="36" t="s">
        <v>36</v>
      </c>
      <c r="F73" s="67" t="s">
        <v>154</v>
      </c>
      <c r="G73" s="67" t="s">
        <v>146</v>
      </c>
      <c r="H73" s="67" t="s">
        <v>36</v>
      </c>
      <c r="I73" s="35"/>
      <c r="J73" s="36" t="s">
        <v>147</v>
      </c>
      <c r="K73" s="66"/>
      <c r="L73" s="66"/>
      <c r="M73" s="66"/>
      <c r="O73" s="10"/>
    </row>
    <row r="74" spans="1:15" ht="30" customHeight="1">
      <c r="A74" s="61"/>
      <c r="B74" s="73" t="s">
        <v>209</v>
      </c>
      <c r="C74" s="35" t="s">
        <v>36</v>
      </c>
      <c r="D74" s="35" t="s">
        <v>36</v>
      </c>
      <c r="E74" s="36" t="s">
        <v>36</v>
      </c>
      <c r="F74" s="67" t="s">
        <v>154</v>
      </c>
      <c r="G74" s="67" t="s">
        <v>146</v>
      </c>
      <c r="H74" s="67" t="s">
        <v>36</v>
      </c>
      <c r="I74" s="35"/>
      <c r="J74" s="36" t="s">
        <v>147</v>
      </c>
      <c r="K74" s="66"/>
      <c r="L74" s="66"/>
      <c r="M74" s="66"/>
      <c r="O74" s="10"/>
    </row>
    <row r="75" spans="1:15" ht="30" customHeight="1">
      <c r="A75" s="58"/>
      <c r="B75" s="30" t="s">
        <v>210</v>
      </c>
      <c r="C75" s="35" t="s">
        <v>36</v>
      </c>
      <c r="D75" s="35" t="s">
        <v>36</v>
      </c>
      <c r="E75" s="36" t="s">
        <v>36</v>
      </c>
      <c r="F75" s="67" t="s">
        <v>154</v>
      </c>
      <c r="G75" s="67" t="s">
        <v>146</v>
      </c>
      <c r="H75" s="67" t="s">
        <v>36</v>
      </c>
      <c r="I75" s="35"/>
      <c r="J75" s="36" t="s">
        <v>147</v>
      </c>
      <c r="K75" s="66"/>
      <c r="L75" s="66"/>
      <c r="M75" s="66"/>
      <c r="O75" s="10"/>
    </row>
    <row r="76" spans="1:15" ht="30" customHeight="1">
      <c r="A76" s="61"/>
      <c r="B76" s="30" t="s">
        <v>211</v>
      </c>
      <c r="C76" s="35" t="s">
        <v>36</v>
      </c>
      <c r="D76" s="35" t="s">
        <v>36</v>
      </c>
      <c r="E76" s="36" t="s">
        <v>36</v>
      </c>
      <c r="F76" s="67" t="s">
        <v>154</v>
      </c>
      <c r="G76" s="67" t="s">
        <v>146</v>
      </c>
      <c r="H76" s="67" t="s">
        <v>36</v>
      </c>
      <c r="I76" s="35"/>
      <c r="J76" s="36" t="s">
        <v>147</v>
      </c>
      <c r="K76" s="66"/>
      <c r="L76" s="66"/>
      <c r="M76" s="66"/>
      <c r="O76" s="10"/>
    </row>
    <row r="77" spans="1:15" ht="30" customHeight="1">
      <c r="A77" s="58"/>
      <c r="B77" s="30" t="s">
        <v>212</v>
      </c>
      <c r="C77" s="35" t="s">
        <v>36</v>
      </c>
      <c r="D77" s="35" t="s">
        <v>36</v>
      </c>
      <c r="E77" s="36" t="s">
        <v>36</v>
      </c>
      <c r="F77" s="67" t="s">
        <v>154</v>
      </c>
      <c r="G77" s="67" t="s">
        <v>146</v>
      </c>
      <c r="H77" s="67" t="s">
        <v>36</v>
      </c>
      <c r="I77" s="35"/>
      <c r="J77" s="36" t="s">
        <v>147</v>
      </c>
      <c r="K77" s="66"/>
      <c r="L77" s="66"/>
      <c r="M77" s="66"/>
      <c r="O77" s="10"/>
    </row>
    <row r="78" spans="1:15" ht="30" customHeight="1">
      <c r="A78" s="61"/>
      <c r="B78" s="30" t="s">
        <v>213</v>
      </c>
      <c r="C78" s="35" t="s">
        <v>36</v>
      </c>
      <c r="D78" s="35" t="s">
        <v>36</v>
      </c>
      <c r="E78" s="36" t="s">
        <v>36</v>
      </c>
      <c r="F78" s="67" t="s">
        <v>154</v>
      </c>
      <c r="G78" s="67" t="s">
        <v>146</v>
      </c>
      <c r="H78" s="67" t="s">
        <v>36</v>
      </c>
      <c r="I78" s="35"/>
      <c r="J78" s="36" t="s">
        <v>147</v>
      </c>
      <c r="K78" s="66"/>
      <c r="L78" s="66"/>
      <c r="M78" s="66"/>
      <c r="O78" s="10"/>
    </row>
    <row r="79" spans="1:15" ht="30" customHeight="1">
      <c r="A79" s="58"/>
      <c r="B79" s="30" t="s">
        <v>214</v>
      </c>
      <c r="C79" s="35" t="s">
        <v>36</v>
      </c>
      <c r="D79" s="35" t="s">
        <v>36</v>
      </c>
      <c r="E79" s="36" t="s">
        <v>36</v>
      </c>
      <c r="F79" s="67" t="s">
        <v>154</v>
      </c>
      <c r="G79" s="67" t="s">
        <v>146</v>
      </c>
      <c r="H79" s="67" t="s">
        <v>36</v>
      </c>
      <c r="I79" s="35"/>
      <c r="J79" s="36" t="s">
        <v>147</v>
      </c>
      <c r="K79" s="66"/>
      <c r="L79" s="66"/>
      <c r="M79" s="66"/>
      <c r="O79" s="10"/>
    </row>
    <row r="80" spans="1:15" ht="30" customHeight="1">
      <c r="A80" s="61"/>
      <c r="B80" s="30" t="s">
        <v>215</v>
      </c>
      <c r="C80" s="35" t="s">
        <v>36</v>
      </c>
      <c r="D80" s="35" t="s">
        <v>36</v>
      </c>
      <c r="E80" s="36" t="s">
        <v>36</v>
      </c>
      <c r="F80" s="67" t="s">
        <v>154</v>
      </c>
      <c r="G80" s="67" t="s">
        <v>146</v>
      </c>
      <c r="H80" s="67" t="s">
        <v>36</v>
      </c>
      <c r="I80" s="35"/>
      <c r="J80" s="36" t="s">
        <v>147</v>
      </c>
      <c r="K80" s="66"/>
      <c r="L80" s="66"/>
      <c r="M80" s="66"/>
      <c r="O80" s="10"/>
    </row>
    <row r="81" spans="1:15" ht="30" customHeight="1">
      <c r="A81" s="58"/>
      <c r="B81" s="30" t="s">
        <v>216</v>
      </c>
      <c r="C81" s="35" t="s">
        <v>36</v>
      </c>
      <c r="D81" s="35" t="s">
        <v>36</v>
      </c>
      <c r="E81" s="36" t="s">
        <v>36</v>
      </c>
      <c r="F81" s="67" t="s">
        <v>154</v>
      </c>
      <c r="G81" s="67" t="s">
        <v>146</v>
      </c>
      <c r="H81" s="67" t="s">
        <v>36</v>
      </c>
      <c r="I81" s="35"/>
      <c r="J81" s="36" t="s">
        <v>147</v>
      </c>
      <c r="K81" s="66"/>
      <c r="L81" s="66"/>
      <c r="M81" s="66"/>
      <c r="O81" s="10"/>
    </row>
    <row r="82" spans="1:15" ht="30" customHeight="1">
      <c r="A82" s="61"/>
      <c r="B82" s="30" t="s">
        <v>189</v>
      </c>
      <c r="C82" s="35" t="s">
        <v>36</v>
      </c>
      <c r="D82" s="35" t="s">
        <v>36</v>
      </c>
      <c r="E82" s="36" t="s">
        <v>36</v>
      </c>
      <c r="F82" s="67" t="s">
        <v>154</v>
      </c>
      <c r="G82" s="67" t="s">
        <v>146</v>
      </c>
      <c r="H82" s="67" t="s">
        <v>36</v>
      </c>
      <c r="I82" s="35"/>
      <c r="J82" s="36" t="s">
        <v>147</v>
      </c>
      <c r="K82" s="66"/>
      <c r="L82" s="66"/>
      <c r="M82" s="66"/>
      <c r="O82" s="10"/>
    </row>
    <row r="83" spans="1:15" ht="30" customHeight="1">
      <c r="A83" s="58"/>
      <c r="B83" s="30" t="s">
        <v>195</v>
      </c>
      <c r="C83" s="35" t="s">
        <v>36</v>
      </c>
      <c r="D83" s="35" t="s">
        <v>36</v>
      </c>
      <c r="E83" s="36" t="s">
        <v>36</v>
      </c>
      <c r="F83" s="67" t="s">
        <v>154</v>
      </c>
      <c r="G83" s="67" t="s">
        <v>146</v>
      </c>
      <c r="H83" s="67" t="s">
        <v>36</v>
      </c>
      <c r="I83" s="35"/>
      <c r="J83" s="36" t="s">
        <v>147</v>
      </c>
      <c r="K83" s="66"/>
      <c r="L83" s="66"/>
      <c r="M83" s="66"/>
      <c r="O83" s="10"/>
    </row>
    <row r="84" spans="1:15" s="41" customFormat="1" ht="260.25" customHeight="1">
      <c r="A84" s="62"/>
      <c r="B84" s="31" t="s">
        <v>221</v>
      </c>
      <c r="C84" s="35" t="s">
        <v>36</v>
      </c>
      <c r="D84" s="35" t="s">
        <v>36</v>
      </c>
      <c r="E84" s="35" t="s">
        <v>36</v>
      </c>
      <c r="F84" s="68" t="s">
        <v>222</v>
      </c>
      <c r="G84" s="36" t="s">
        <v>38</v>
      </c>
      <c r="H84" s="67" t="s">
        <v>223</v>
      </c>
      <c r="I84" s="67"/>
      <c r="J84" s="36" t="s">
        <v>235</v>
      </c>
      <c r="O84" s="44"/>
    </row>
    <row r="85" spans="1:15">
      <c r="A85" s="63"/>
      <c r="B85" s="33"/>
      <c r="C85" s="11"/>
      <c r="D85" s="11"/>
      <c r="E85" s="11"/>
      <c r="F85" s="11"/>
      <c r="G85" s="11"/>
      <c r="H85" s="11"/>
      <c r="I85" s="11"/>
      <c r="J85" s="32"/>
      <c r="K85" s="16"/>
      <c r="L85" s="16"/>
      <c r="M85" s="16"/>
      <c r="N85" s="16"/>
      <c r="O85" s="17"/>
    </row>
    <row r="86" spans="1:15">
      <c r="D86" s="1"/>
    </row>
    <row r="92" spans="1:15">
      <c r="D92" t="s">
        <v>75</v>
      </c>
    </row>
    <row r="93" spans="1:15" ht="15.75" customHeight="1">
      <c r="F93" s="9"/>
    </row>
  </sheetData>
  <mergeCells count="3">
    <mergeCell ref="F1:G1"/>
    <mergeCell ref="B9:H9"/>
    <mergeCell ref="C10:I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9D7D0-4B80-46C4-A362-3284B367477B}">
  <dimension ref="A1:O93"/>
  <sheetViews>
    <sheetView topLeftCell="A11" workbookViewId="0">
      <selection activeCell="A12" sqref="A12"/>
    </sheetView>
  </sheetViews>
  <sheetFormatPr defaultColWidth="9.28515625" defaultRowHeight="15.75"/>
  <cols>
    <col min="1" max="1" width="9.28515625" style="35"/>
    <col min="2" max="2" width="34.28515625" style="35" customWidth="1"/>
    <col min="3" max="3" width="19.7109375" style="1" customWidth="1"/>
    <col min="4" max="4" width="18.42578125" customWidth="1"/>
    <col min="5" max="5" width="27.28515625" style="1" customWidth="1"/>
    <col min="6" max="6" width="58.7109375" style="1" customWidth="1"/>
    <col min="7" max="7" width="27.7109375" style="1" customWidth="1"/>
    <col min="8" max="8" width="28.28515625" style="1" customWidth="1"/>
    <col min="9" max="9" width="27.7109375" style="1" customWidth="1"/>
    <col min="10" max="10" width="41.7109375" style="35" customWidth="1"/>
    <col min="11" max="11" width="37.7109375" style="1" customWidth="1"/>
    <col min="12" max="12" width="20" style="1" customWidth="1"/>
    <col min="13" max="13" width="25.28515625" style="1" customWidth="1"/>
    <col min="14" max="14" width="21.28515625" style="1" customWidth="1"/>
    <col min="15" max="15" width="13.28515625" style="1" customWidth="1"/>
    <col min="16" max="16384" width="9.28515625" style="1"/>
  </cols>
  <sheetData>
    <row r="1" spans="1:15">
      <c r="A1" s="35" t="s">
        <v>132</v>
      </c>
      <c r="B1" s="22" t="s">
        <v>0</v>
      </c>
      <c r="C1" s="34" t="s">
        <v>1</v>
      </c>
      <c r="F1" s="176" t="s">
        <v>2</v>
      </c>
      <c r="G1" s="176"/>
    </row>
    <row r="2" spans="1:15">
      <c r="B2" s="22" t="s">
        <v>3</v>
      </c>
      <c r="C2" s="3"/>
      <c r="F2" s="8" t="s">
        <v>5</v>
      </c>
      <c r="G2" s="8" t="s">
        <v>6</v>
      </c>
    </row>
    <row r="3" spans="1:15">
      <c r="F3" s="5" t="s">
        <v>7</v>
      </c>
      <c r="G3" s="5" t="s">
        <v>8</v>
      </c>
    </row>
    <row r="4" spans="1:15">
      <c r="F4" s="6" t="s">
        <v>9</v>
      </c>
      <c r="G4" s="6" t="s">
        <v>10</v>
      </c>
    </row>
    <row r="5" spans="1:15">
      <c r="F5" s="7" t="s">
        <v>11</v>
      </c>
      <c r="G5" s="7" t="s">
        <v>12</v>
      </c>
    </row>
    <row r="6" spans="1:15">
      <c r="D6" s="1"/>
    </row>
    <row r="7" spans="1:15">
      <c r="B7" s="28"/>
    </row>
    <row r="9" spans="1:15" ht="23.25" customHeight="1">
      <c r="B9" s="165" t="s">
        <v>236</v>
      </c>
      <c r="C9" s="166"/>
      <c r="D9" s="166"/>
      <c r="E9" s="166"/>
      <c r="F9" s="166"/>
      <c r="G9" s="166"/>
      <c r="H9" s="166"/>
      <c r="I9" s="4"/>
      <c r="J9" s="29"/>
      <c r="K9" s="4"/>
      <c r="L9" s="4"/>
      <c r="M9" s="4"/>
    </row>
    <row r="10" spans="1:15" ht="65.25" customHeight="1">
      <c r="B10" s="75" t="s">
        <v>14</v>
      </c>
      <c r="C10" s="177" t="s">
        <v>134</v>
      </c>
      <c r="D10" s="178"/>
      <c r="E10" s="178"/>
      <c r="F10" s="178"/>
      <c r="G10" s="178"/>
      <c r="H10" s="178"/>
      <c r="I10" s="179"/>
      <c r="J10" s="29"/>
      <c r="K10" s="56"/>
      <c r="L10" s="4"/>
      <c r="M10" s="56"/>
    </row>
    <row r="11" spans="1:15" s="2" customFormat="1" ht="81" customHeight="1">
      <c r="A11" s="12" t="s">
        <v>16</v>
      </c>
      <c r="B11" s="18" t="s">
        <v>135</v>
      </c>
      <c r="C11" s="18" t="s">
        <v>136</v>
      </c>
      <c r="D11" s="18" t="s">
        <v>137</v>
      </c>
      <c r="E11" s="18" t="s">
        <v>20</v>
      </c>
      <c r="F11" s="18" t="s">
        <v>21</v>
      </c>
      <c r="G11" s="18" t="s">
        <v>138</v>
      </c>
      <c r="H11" s="18" t="s">
        <v>23</v>
      </c>
      <c r="I11" s="19" t="s">
        <v>24</v>
      </c>
      <c r="J11" s="18" t="s">
        <v>25</v>
      </c>
      <c r="K11" s="18" t="s">
        <v>26</v>
      </c>
      <c r="L11" s="18" t="s">
        <v>27</v>
      </c>
      <c r="M11" s="18" t="s">
        <v>28</v>
      </c>
      <c r="N11" s="18" t="s">
        <v>29</v>
      </c>
      <c r="O11" s="19" t="s">
        <v>30</v>
      </c>
    </row>
    <row r="12" spans="1:15">
      <c r="A12" s="57"/>
      <c r="B12" s="71" t="s">
        <v>139</v>
      </c>
      <c r="C12" s="20" t="s">
        <v>36</v>
      </c>
      <c r="D12" s="47" t="s">
        <v>36</v>
      </c>
      <c r="E12" s="47" t="s">
        <v>36</v>
      </c>
      <c r="F12" s="47" t="s">
        <v>36</v>
      </c>
      <c r="G12" s="47" t="s">
        <v>140</v>
      </c>
      <c r="H12" s="47" t="s">
        <v>36</v>
      </c>
      <c r="I12" s="20"/>
      <c r="J12" s="47"/>
      <c r="K12" s="13"/>
      <c r="L12" s="13"/>
      <c r="M12" s="13"/>
      <c r="N12" s="13"/>
      <c r="O12" s="14"/>
    </row>
    <row r="13" spans="1:15" ht="15.75" customHeight="1">
      <c r="A13" s="58"/>
      <c r="B13" s="59" t="s">
        <v>141</v>
      </c>
      <c r="C13" s="35" t="s">
        <v>36</v>
      </c>
      <c r="D13" s="35" t="s">
        <v>36</v>
      </c>
      <c r="E13" s="35" t="s">
        <v>36</v>
      </c>
      <c r="F13" s="35" t="s">
        <v>36</v>
      </c>
      <c r="G13" s="35" t="s">
        <v>142</v>
      </c>
      <c r="H13" s="35" t="s">
        <v>36</v>
      </c>
      <c r="I13" s="35"/>
      <c r="J13" s="35" t="s">
        <v>143</v>
      </c>
      <c r="L13" s="60"/>
      <c r="O13" s="15"/>
    </row>
    <row r="14" spans="1:15" customFormat="1" ht="81" customHeight="1">
      <c r="A14" s="61"/>
      <c r="B14" s="64" t="s">
        <v>237</v>
      </c>
      <c r="C14" s="35" t="s">
        <v>36</v>
      </c>
      <c r="D14" s="35" t="s">
        <v>36</v>
      </c>
      <c r="E14" s="66" t="s">
        <v>145</v>
      </c>
      <c r="F14" s="66" t="s">
        <v>52</v>
      </c>
      <c r="G14" s="66" t="s">
        <v>146</v>
      </c>
      <c r="H14" s="67" t="s">
        <v>36</v>
      </c>
      <c r="I14" s="66"/>
      <c r="J14" s="36" t="s">
        <v>147</v>
      </c>
      <c r="K14" s="1"/>
      <c r="L14" s="1"/>
      <c r="M14" s="1"/>
      <c r="N14" s="1"/>
      <c r="O14" s="15"/>
    </row>
    <row r="15" spans="1:15" customFormat="1" ht="36.75" customHeight="1">
      <c r="A15" s="58"/>
      <c r="B15" s="64" t="s">
        <v>238</v>
      </c>
      <c r="C15" s="35" t="s">
        <v>36</v>
      </c>
      <c r="D15" s="35" t="s">
        <v>36</v>
      </c>
      <c r="E15" s="66" t="s">
        <v>36</v>
      </c>
      <c r="F15" s="66" t="s">
        <v>52</v>
      </c>
      <c r="G15" s="66" t="s">
        <v>146</v>
      </c>
      <c r="H15" s="66" t="s">
        <v>36</v>
      </c>
      <c r="I15" s="66"/>
      <c r="J15" s="36" t="s">
        <v>147</v>
      </c>
      <c r="K15" s="1"/>
      <c r="L15" s="1"/>
      <c r="M15" s="1"/>
      <c r="N15" s="1"/>
      <c r="O15" s="15"/>
    </row>
    <row r="16" spans="1:15" customFormat="1" ht="30" customHeight="1">
      <c r="A16" s="61"/>
      <c r="B16" s="64" t="s">
        <v>239</v>
      </c>
      <c r="C16" s="35" t="s">
        <v>36</v>
      </c>
      <c r="D16" s="35" t="s">
        <v>36</v>
      </c>
      <c r="E16" s="66" t="s">
        <v>36</v>
      </c>
      <c r="F16" s="66" t="s">
        <v>52</v>
      </c>
      <c r="G16" s="66" t="s">
        <v>146</v>
      </c>
      <c r="H16" s="35" t="s">
        <v>36</v>
      </c>
      <c r="I16" s="66"/>
      <c r="J16" s="36" t="s">
        <v>147</v>
      </c>
      <c r="K16" s="1"/>
      <c r="L16" s="1"/>
      <c r="M16" s="1"/>
      <c r="N16" s="1"/>
      <c r="O16" s="15"/>
    </row>
    <row r="17" spans="1:15" customFormat="1" ht="87" customHeight="1">
      <c r="A17" s="58"/>
      <c r="B17" s="64" t="s">
        <v>240</v>
      </c>
      <c r="C17" s="35" t="s">
        <v>36</v>
      </c>
      <c r="D17" s="35" t="s">
        <v>36</v>
      </c>
      <c r="E17" s="66" t="s">
        <v>36</v>
      </c>
      <c r="F17" s="66" t="s">
        <v>52</v>
      </c>
      <c r="G17" s="66" t="s">
        <v>146</v>
      </c>
      <c r="H17" s="35" t="s">
        <v>36</v>
      </c>
      <c r="I17" s="66"/>
      <c r="J17" s="36" t="s">
        <v>147</v>
      </c>
      <c r="K17" s="1"/>
      <c r="L17" s="1"/>
      <c r="M17" s="1"/>
      <c r="N17" s="1"/>
      <c r="O17" s="15"/>
    </row>
    <row r="18" spans="1:15" customFormat="1" ht="100.5" customHeight="1">
      <c r="A18" s="61"/>
      <c r="B18" s="64" t="s">
        <v>241</v>
      </c>
      <c r="C18" s="35" t="s">
        <v>36</v>
      </c>
      <c r="D18" s="35" t="s">
        <v>36</v>
      </c>
      <c r="E18" s="35" t="s">
        <v>36</v>
      </c>
      <c r="F18" s="35" t="s">
        <v>36</v>
      </c>
      <c r="G18" s="66" t="s">
        <v>152</v>
      </c>
      <c r="H18" s="67" t="s">
        <v>36</v>
      </c>
      <c r="I18" s="66"/>
      <c r="J18" s="35"/>
      <c r="K18" s="1"/>
      <c r="L18" s="1"/>
      <c r="M18" s="1"/>
      <c r="N18" s="1"/>
      <c r="O18" s="15"/>
    </row>
    <row r="19" spans="1:15" s="41" customFormat="1" ht="30" customHeight="1">
      <c r="A19" s="58"/>
      <c r="B19" s="72" t="s">
        <v>153</v>
      </c>
      <c r="C19" s="35" t="s">
        <v>36</v>
      </c>
      <c r="D19" s="35" t="s">
        <v>36</v>
      </c>
      <c r="E19" s="36" t="s">
        <v>36</v>
      </c>
      <c r="F19" s="67" t="s">
        <v>154</v>
      </c>
      <c r="G19" s="67" t="s">
        <v>146</v>
      </c>
      <c r="H19" s="66" t="s">
        <v>36</v>
      </c>
      <c r="I19" s="36"/>
      <c r="J19" s="36" t="s">
        <v>147</v>
      </c>
      <c r="K19" s="67"/>
      <c r="L19" s="67"/>
      <c r="M19" s="67"/>
      <c r="O19" s="65"/>
    </row>
    <row r="20" spans="1:15" s="41" customFormat="1" ht="30" customHeight="1">
      <c r="A20" s="61"/>
      <c r="B20" s="72" t="s">
        <v>155</v>
      </c>
      <c r="C20" s="35" t="s">
        <v>36</v>
      </c>
      <c r="D20" s="35" t="s">
        <v>36</v>
      </c>
      <c r="E20" s="36" t="s">
        <v>36</v>
      </c>
      <c r="F20" s="67" t="s">
        <v>154</v>
      </c>
      <c r="G20" s="67" t="s">
        <v>146</v>
      </c>
      <c r="H20" s="67" t="s">
        <v>36</v>
      </c>
      <c r="I20" s="36"/>
      <c r="J20" s="36" t="s">
        <v>147</v>
      </c>
      <c r="K20" s="67"/>
      <c r="L20" s="67"/>
      <c r="M20" s="67"/>
      <c r="O20" s="10"/>
    </row>
    <row r="21" spans="1:15" s="41" customFormat="1" ht="30" customHeight="1">
      <c r="A21" s="58"/>
      <c r="B21" s="31" t="s">
        <v>156</v>
      </c>
      <c r="C21" s="35" t="s">
        <v>36</v>
      </c>
      <c r="D21" s="35" t="s">
        <v>36</v>
      </c>
      <c r="E21" s="36" t="s">
        <v>36</v>
      </c>
      <c r="F21" s="67" t="s">
        <v>154</v>
      </c>
      <c r="G21" s="67" t="s">
        <v>146</v>
      </c>
      <c r="H21" s="67" t="s">
        <v>36</v>
      </c>
      <c r="I21" s="67"/>
      <c r="J21" s="36" t="s">
        <v>147</v>
      </c>
      <c r="O21" s="44"/>
    </row>
    <row r="22" spans="1:15" s="41" customFormat="1" ht="30" customHeight="1">
      <c r="A22" s="61"/>
      <c r="B22" s="31" t="s">
        <v>157</v>
      </c>
      <c r="C22" s="35" t="s">
        <v>36</v>
      </c>
      <c r="D22" s="35" t="s">
        <v>36</v>
      </c>
      <c r="E22" s="36" t="s">
        <v>36</v>
      </c>
      <c r="F22" s="67" t="s">
        <v>154</v>
      </c>
      <c r="G22" s="67" t="s">
        <v>146</v>
      </c>
      <c r="H22" s="67" t="s">
        <v>36</v>
      </c>
      <c r="I22" s="67"/>
      <c r="J22" s="36" t="s">
        <v>147</v>
      </c>
      <c r="O22" s="44"/>
    </row>
    <row r="23" spans="1:15" s="41" customFormat="1" ht="30" customHeight="1">
      <c r="A23" s="58"/>
      <c r="B23" s="31" t="s">
        <v>158</v>
      </c>
      <c r="C23" s="35" t="s">
        <v>36</v>
      </c>
      <c r="D23" s="35" t="s">
        <v>36</v>
      </c>
      <c r="E23" s="36" t="s">
        <v>36</v>
      </c>
      <c r="F23" s="67" t="s">
        <v>154</v>
      </c>
      <c r="G23" s="67" t="s">
        <v>146</v>
      </c>
      <c r="H23" s="67" t="s">
        <v>36</v>
      </c>
      <c r="I23" s="67"/>
      <c r="J23" s="36" t="s">
        <v>147</v>
      </c>
      <c r="O23" s="44"/>
    </row>
    <row r="24" spans="1:15" s="41" customFormat="1" ht="30" customHeight="1">
      <c r="A24" s="61"/>
      <c r="B24" s="72" t="s">
        <v>159</v>
      </c>
      <c r="C24" s="35" t="s">
        <v>36</v>
      </c>
      <c r="D24" s="35" t="s">
        <v>36</v>
      </c>
      <c r="E24" s="36" t="s">
        <v>36</v>
      </c>
      <c r="F24" s="67" t="s">
        <v>154</v>
      </c>
      <c r="G24" s="67" t="s">
        <v>146</v>
      </c>
      <c r="H24" s="67" t="s">
        <v>36</v>
      </c>
      <c r="I24" s="67"/>
      <c r="J24" s="36" t="s">
        <v>147</v>
      </c>
      <c r="O24" s="44"/>
    </row>
    <row r="25" spans="1:15" s="41" customFormat="1" ht="30" customHeight="1">
      <c r="A25" s="58"/>
      <c r="B25" s="31" t="s">
        <v>160</v>
      </c>
      <c r="C25" s="35" t="s">
        <v>36</v>
      </c>
      <c r="D25" s="35" t="s">
        <v>36</v>
      </c>
      <c r="E25" s="36" t="s">
        <v>36</v>
      </c>
      <c r="F25" s="67" t="s">
        <v>154</v>
      </c>
      <c r="G25" s="67" t="s">
        <v>146</v>
      </c>
      <c r="H25" s="67" t="s">
        <v>36</v>
      </c>
      <c r="I25" s="67"/>
      <c r="J25" s="36" t="s">
        <v>147</v>
      </c>
      <c r="O25" s="44"/>
    </row>
    <row r="26" spans="1:15" s="41" customFormat="1" ht="30" customHeight="1">
      <c r="A26" s="61"/>
      <c r="B26" s="31" t="s">
        <v>161</v>
      </c>
      <c r="C26" s="35" t="s">
        <v>36</v>
      </c>
      <c r="D26" s="35" t="s">
        <v>36</v>
      </c>
      <c r="E26" s="36" t="s">
        <v>36</v>
      </c>
      <c r="F26" s="67" t="s">
        <v>154</v>
      </c>
      <c r="G26" s="67" t="s">
        <v>146</v>
      </c>
      <c r="H26" s="67" t="s">
        <v>36</v>
      </c>
      <c r="I26" s="67"/>
      <c r="J26" s="36" t="s">
        <v>147</v>
      </c>
      <c r="O26" s="44"/>
    </row>
    <row r="27" spans="1:15" s="41" customFormat="1" ht="30" customHeight="1">
      <c r="A27" s="58"/>
      <c r="B27" s="31" t="s">
        <v>162</v>
      </c>
      <c r="C27" s="35" t="s">
        <v>36</v>
      </c>
      <c r="D27" s="35" t="s">
        <v>36</v>
      </c>
      <c r="E27" s="36" t="s">
        <v>36</v>
      </c>
      <c r="F27" s="67" t="s">
        <v>154</v>
      </c>
      <c r="G27" s="67" t="s">
        <v>146</v>
      </c>
      <c r="H27" s="67" t="s">
        <v>36</v>
      </c>
      <c r="I27" s="67"/>
      <c r="J27" s="36" t="s">
        <v>147</v>
      </c>
      <c r="O27" s="44"/>
    </row>
    <row r="28" spans="1:15" s="41" customFormat="1" ht="30" customHeight="1">
      <c r="A28" s="61"/>
      <c r="B28" s="31" t="s">
        <v>163</v>
      </c>
      <c r="C28" s="35" t="s">
        <v>36</v>
      </c>
      <c r="D28" s="35" t="s">
        <v>36</v>
      </c>
      <c r="E28" s="36" t="s">
        <v>36</v>
      </c>
      <c r="F28" s="67" t="s">
        <v>154</v>
      </c>
      <c r="G28" s="67" t="s">
        <v>146</v>
      </c>
      <c r="H28" s="67" t="s">
        <v>36</v>
      </c>
      <c r="I28" s="67"/>
      <c r="J28" s="36" t="s">
        <v>147</v>
      </c>
      <c r="O28" s="44"/>
    </row>
    <row r="29" spans="1:15" s="41" customFormat="1" ht="30" customHeight="1">
      <c r="A29" s="58"/>
      <c r="B29" s="31" t="s">
        <v>164</v>
      </c>
      <c r="C29" s="35" t="s">
        <v>36</v>
      </c>
      <c r="D29" s="35" t="s">
        <v>36</v>
      </c>
      <c r="E29" s="36" t="s">
        <v>36</v>
      </c>
      <c r="F29" s="67" t="s">
        <v>154</v>
      </c>
      <c r="G29" s="67" t="s">
        <v>146</v>
      </c>
      <c r="H29" s="67" t="s">
        <v>36</v>
      </c>
      <c r="I29" s="67"/>
      <c r="J29" s="36" t="s">
        <v>147</v>
      </c>
      <c r="O29" s="44"/>
    </row>
    <row r="30" spans="1:15" s="41" customFormat="1" ht="30" customHeight="1">
      <c r="A30" s="61"/>
      <c r="B30" s="31" t="s">
        <v>165</v>
      </c>
      <c r="C30" s="35" t="s">
        <v>36</v>
      </c>
      <c r="D30" s="35" t="s">
        <v>36</v>
      </c>
      <c r="E30" s="36" t="s">
        <v>36</v>
      </c>
      <c r="F30" s="67" t="s">
        <v>154</v>
      </c>
      <c r="G30" s="67" t="s">
        <v>146</v>
      </c>
      <c r="H30" s="67" t="s">
        <v>36</v>
      </c>
      <c r="I30" s="67"/>
      <c r="J30" s="36" t="s">
        <v>147</v>
      </c>
      <c r="O30" s="44"/>
    </row>
    <row r="31" spans="1:15" s="41" customFormat="1" ht="30" customHeight="1">
      <c r="A31" s="58"/>
      <c r="B31" s="31" t="s">
        <v>166</v>
      </c>
      <c r="C31" s="35" t="s">
        <v>36</v>
      </c>
      <c r="D31" s="35" t="s">
        <v>36</v>
      </c>
      <c r="E31" s="36" t="s">
        <v>36</v>
      </c>
      <c r="F31" s="67" t="s">
        <v>154</v>
      </c>
      <c r="G31" s="67" t="s">
        <v>146</v>
      </c>
      <c r="H31" s="67" t="s">
        <v>36</v>
      </c>
      <c r="I31" s="67"/>
      <c r="J31" s="36" t="s">
        <v>147</v>
      </c>
      <c r="O31" s="44"/>
    </row>
    <row r="32" spans="1:15" s="41" customFormat="1" ht="30" customHeight="1">
      <c r="A32" s="61"/>
      <c r="B32" s="31" t="s">
        <v>167</v>
      </c>
      <c r="C32" s="35" t="s">
        <v>36</v>
      </c>
      <c r="D32" s="35" t="s">
        <v>36</v>
      </c>
      <c r="E32" s="36" t="s">
        <v>36</v>
      </c>
      <c r="F32" s="67" t="s">
        <v>154</v>
      </c>
      <c r="G32" s="67" t="s">
        <v>146</v>
      </c>
      <c r="H32" s="67" t="s">
        <v>36</v>
      </c>
      <c r="I32" s="67"/>
      <c r="J32" s="36" t="s">
        <v>147</v>
      </c>
      <c r="O32" s="44"/>
    </row>
    <row r="33" spans="1:15" s="41" customFormat="1" ht="30" customHeight="1">
      <c r="A33" s="58"/>
      <c r="B33" s="31" t="s">
        <v>168</v>
      </c>
      <c r="C33" s="35" t="s">
        <v>36</v>
      </c>
      <c r="D33" s="35" t="s">
        <v>36</v>
      </c>
      <c r="E33" s="36" t="s">
        <v>36</v>
      </c>
      <c r="F33" s="67" t="s">
        <v>154</v>
      </c>
      <c r="G33" s="67" t="s">
        <v>146</v>
      </c>
      <c r="H33" s="67" t="s">
        <v>36</v>
      </c>
      <c r="I33" s="67"/>
      <c r="J33" s="36" t="s">
        <v>147</v>
      </c>
      <c r="O33" s="44"/>
    </row>
    <row r="34" spans="1:15" s="41" customFormat="1" ht="30" customHeight="1">
      <c r="A34" s="61"/>
      <c r="B34" s="31" t="s">
        <v>169</v>
      </c>
      <c r="C34" s="35" t="s">
        <v>36</v>
      </c>
      <c r="D34" s="35" t="s">
        <v>36</v>
      </c>
      <c r="E34" s="36" t="s">
        <v>36</v>
      </c>
      <c r="F34" s="67" t="s">
        <v>154</v>
      </c>
      <c r="G34" s="67" t="s">
        <v>146</v>
      </c>
      <c r="H34" s="67" t="s">
        <v>36</v>
      </c>
      <c r="I34" s="67"/>
      <c r="J34" s="36" t="s">
        <v>147</v>
      </c>
      <c r="O34" s="44"/>
    </row>
    <row r="35" spans="1:15" s="41" customFormat="1" ht="30" customHeight="1">
      <c r="A35" s="58"/>
      <c r="B35" s="31" t="s">
        <v>170</v>
      </c>
      <c r="C35" s="35" t="s">
        <v>36</v>
      </c>
      <c r="D35" s="35" t="s">
        <v>36</v>
      </c>
      <c r="E35" s="36" t="s">
        <v>36</v>
      </c>
      <c r="F35" s="67" t="s">
        <v>154</v>
      </c>
      <c r="G35" s="67" t="s">
        <v>146</v>
      </c>
      <c r="H35" s="67" t="s">
        <v>36</v>
      </c>
      <c r="I35" s="67"/>
      <c r="J35" s="36" t="s">
        <v>147</v>
      </c>
      <c r="O35" s="44"/>
    </row>
    <row r="36" spans="1:15" s="41" customFormat="1" ht="30" customHeight="1">
      <c r="A36" s="61"/>
      <c r="B36" s="31" t="s">
        <v>171</v>
      </c>
      <c r="C36" s="35" t="s">
        <v>36</v>
      </c>
      <c r="D36" s="35" t="s">
        <v>36</v>
      </c>
      <c r="E36" s="36" t="s">
        <v>36</v>
      </c>
      <c r="F36" s="67" t="s">
        <v>154</v>
      </c>
      <c r="G36" s="67" t="s">
        <v>146</v>
      </c>
      <c r="H36" s="67" t="s">
        <v>36</v>
      </c>
      <c r="I36" s="67"/>
      <c r="J36" s="36" t="s">
        <v>147</v>
      </c>
      <c r="O36" s="44"/>
    </row>
    <row r="37" spans="1:15" s="41" customFormat="1" ht="30" customHeight="1">
      <c r="A37" s="58"/>
      <c r="B37" s="31" t="s">
        <v>172</v>
      </c>
      <c r="C37" s="35" t="s">
        <v>36</v>
      </c>
      <c r="D37" s="35" t="s">
        <v>36</v>
      </c>
      <c r="E37" s="36" t="s">
        <v>36</v>
      </c>
      <c r="F37" s="67" t="s">
        <v>154</v>
      </c>
      <c r="G37" s="67" t="s">
        <v>146</v>
      </c>
      <c r="H37" s="67" t="s">
        <v>36</v>
      </c>
      <c r="I37" s="67"/>
      <c r="J37" s="36" t="s">
        <v>147</v>
      </c>
      <c r="O37" s="44"/>
    </row>
    <row r="38" spans="1:15" s="41" customFormat="1" ht="30" customHeight="1">
      <c r="A38" s="61"/>
      <c r="B38" s="31" t="s">
        <v>173</v>
      </c>
      <c r="C38" s="35" t="s">
        <v>36</v>
      </c>
      <c r="D38" s="35" t="s">
        <v>36</v>
      </c>
      <c r="E38" s="36" t="s">
        <v>36</v>
      </c>
      <c r="F38" s="67" t="s">
        <v>154</v>
      </c>
      <c r="G38" s="67" t="s">
        <v>146</v>
      </c>
      <c r="H38" s="67" t="s">
        <v>36</v>
      </c>
      <c r="I38" s="67"/>
      <c r="J38" s="36" t="s">
        <v>147</v>
      </c>
      <c r="O38" s="44"/>
    </row>
    <row r="39" spans="1:15" ht="111.75" customHeight="1">
      <c r="A39" s="58"/>
      <c r="B39" s="30" t="s">
        <v>242</v>
      </c>
      <c r="C39" s="35" t="s">
        <v>36</v>
      </c>
      <c r="D39" s="35" t="s">
        <v>36</v>
      </c>
      <c r="E39" s="36" t="s">
        <v>36</v>
      </c>
      <c r="F39" s="50" t="s">
        <v>36</v>
      </c>
      <c r="G39" s="66" t="s">
        <v>152</v>
      </c>
      <c r="H39" s="67" t="s">
        <v>36</v>
      </c>
      <c r="I39" s="35"/>
      <c r="J39" s="66"/>
      <c r="K39" s="66"/>
      <c r="L39" s="66"/>
      <c r="M39" s="66"/>
      <c r="O39" s="10"/>
    </row>
    <row r="40" spans="1:15" s="35" customFormat="1" ht="30" customHeight="1">
      <c r="A40" s="61"/>
      <c r="B40" s="69" t="s">
        <v>175</v>
      </c>
      <c r="C40" s="35" t="s">
        <v>36</v>
      </c>
      <c r="D40" s="35" t="s">
        <v>36</v>
      </c>
      <c r="E40" s="36" t="s">
        <v>36</v>
      </c>
      <c r="F40" s="36" t="s">
        <v>154</v>
      </c>
      <c r="G40" s="36" t="s">
        <v>146</v>
      </c>
      <c r="H40" s="67" t="s">
        <v>36</v>
      </c>
      <c r="J40" s="36" t="s">
        <v>147</v>
      </c>
      <c r="O40" s="70"/>
    </row>
    <row r="41" spans="1:15" s="35" customFormat="1" ht="30" customHeight="1">
      <c r="A41" s="58"/>
      <c r="B41" s="69" t="s">
        <v>176</v>
      </c>
      <c r="C41" s="35" t="s">
        <v>36</v>
      </c>
      <c r="D41" s="35" t="s">
        <v>36</v>
      </c>
      <c r="E41" s="36" t="s">
        <v>36</v>
      </c>
      <c r="F41" s="36" t="s">
        <v>154</v>
      </c>
      <c r="G41" s="36" t="s">
        <v>146</v>
      </c>
      <c r="H41" s="67" t="s">
        <v>36</v>
      </c>
      <c r="J41" s="36" t="s">
        <v>147</v>
      </c>
      <c r="O41" s="70"/>
    </row>
    <row r="42" spans="1:15" s="35" customFormat="1" ht="30" customHeight="1">
      <c r="A42" s="61"/>
      <c r="B42" s="69" t="s">
        <v>177</v>
      </c>
      <c r="C42" s="35" t="s">
        <v>36</v>
      </c>
      <c r="D42" s="35" t="s">
        <v>36</v>
      </c>
      <c r="E42" s="36" t="s">
        <v>36</v>
      </c>
      <c r="F42" s="36" t="s">
        <v>154</v>
      </c>
      <c r="G42" s="36" t="s">
        <v>146</v>
      </c>
      <c r="H42" s="67" t="s">
        <v>36</v>
      </c>
      <c r="J42" s="36" t="s">
        <v>147</v>
      </c>
      <c r="O42" s="70"/>
    </row>
    <row r="43" spans="1:15" s="35" customFormat="1" ht="30" customHeight="1">
      <c r="A43" s="58"/>
      <c r="B43" s="69" t="s">
        <v>178</v>
      </c>
      <c r="C43" s="35" t="s">
        <v>36</v>
      </c>
      <c r="D43" s="35" t="s">
        <v>36</v>
      </c>
      <c r="E43" s="36" t="s">
        <v>36</v>
      </c>
      <c r="F43" s="36" t="s">
        <v>154</v>
      </c>
      <c r="G43" s="36" t="s">
        <v>146</v>
      </c>
      <c r="H43" s="67" t="s">
        <v>36</v>
      </c>
      <c r="J43" s="36" t="s">
        <v>147</v>
      </c>
      <c r="O43" s="70"/>
    </row>
    <row r="44" spans="1:15" ht="89.25" customHeight="1">
      <c r="A44" s="61"/>
      <c r="B44" s="30" t="s">
        <v>243</v>
      </c>
      <c r="C44" s="35" t="s">
        <v>36</v>
      </c>
      <c r="D44" s="35" t="s">
        <v>36</v>
      </c>
      <c r="E44" s="35" t="s">
        <v>36</v>
      </c>
      <c r="F44" s="35" t="s">
        <v>36</v>
      </c>
      <c r="G44" s="36" t="s">
        <v>152</v>
      </c>
      <c r="H44" s="67" t="s">
        <v>36</v>
      </c>
      <c r="I44" s="35"/>
      <c r="J44" s="66"/>
      <c r="K44" s="66"/>
      <c r="L44" s="66"/>
      <c r="M44" s="66"/>
      <c r="O44" s="10"/>
    </row>
    <row r="45" spans="1:15" ht="30" customHeight="1">
      <c r="A45" s="58"/>
      <c r="B45" s="30" t="s">
        <v>180</v>
      </c>
      <c r="C45" s="35" t="s">
        <v>36</v>
      </c>
      <c r="D45" s="35" t="s">
        <v>36</v>
      </c>
      <c r="E45" s="35" t="s">
        <v>36</v>
      </c>
      <c r="F45" s="36" t="s">
        <v>154</v>
      </c>
      <c r="G45" s="36" t="s">
        <v>146</v>
      </c>
      <c r="H45" s="67" t="s">
        <v>36</v>
      </c>
      <c r="I45" s="35"/>
      <c r="J45" s="36" t="s">
        <v>147</v>
      </c>
      <c r="K45" s="66"/>
      <c r="L45" s="66"/>
      <c r="M45" s="66"/>
      <c r="O45" s="10"/>
    </row>
    <row r="46" spans="1:15" ht="30" customHeight="1">
      <c r="A46" s="61"/>
      <c r="B46" s="30" t="s">
        <v>181</v>
      </c>
      <c r="C46" s="35" t="s">
        <v>36</v>
      </c>
      <c r="D46" s="35" t="s">
        <v>36</v>
      </c>
      <c r="E46" s="35" t="s">
        <v>36</v>
      </c>
      <c r="F46" s="36" t="s">
        <v>154</v>
      </c>
      <c r="G46" s="36" t="s">
        <v>146</v>
      </c>
      <c r="H46" s="67" t="s">
        <v>36</v>
      </c>
      <c r="I46" s="35"/>
      <c r="J46" s="36" t="s">
        <v>147</v>
      </c>
      <c r="K46" s="66"/>
      <c r="L46" s="66"/>
      <c r="M46" s="66"/>
      <c r="O46" s="10"/>
    </row>
    <row r="47" spans="1:15" ht="30" customHeight="1">
      <c r="A47" s="58"/>
      <c r="B47" s="30" t="s">
        <v>182</v>
      </c>
      <c r="C47" s="35" t="s">
        <v>36</v>
      </c>
      <c r="D47" s="35" t="s">
        <v>36</v>
      </c>
      <c r="E47" s="35" t="s">
        <v>36</v>
      </c>
      <c r="F47" s="36" t="s">
        <v>154</v>
      </c>
      <c r="G47" s="36" t="s">
        <v>146</v>
      </c>
      <c r="H47" s="67" t="s">
        <v>36</v>
      </c>
      <c r="I47" s="35"/>
      <c r="J47" s="36" t="s">
        <v>147</v>
      </c>
      <c r="K47" s="66"/>
      <c r="L47" s="66"/>
      <c r="M47" s="66"/>
      <c r="O47" s="10"/>
    </row>
    <row r="48" spans="1:15" ht="30" customHeight="1">
      <c r="A48" s="61"/>
      <c r="B48" s="30" t="s">
        <v>183</v>
      </c>
      <c r="C48" s="35" t="s">
        <v>36</v>
      </c>
      <c r="D48" s="35" t="s">
        <v>36</v>
      </c>
      <c r="E48" s="35" t="s">
        <v>36</v>
      </c>
      <c r="F48" s="36" t="s">
        <v>154</v>
      </c>
      <c r="G48" s="36" t="s">
        <v>146</v>
      </c>
      <c r="H48" s="67" t="s">
        <v>36</v>
      </c>
      <c r="I48" s="35"/>
      <c r="J48" s="36" t="s">
        <v>147</v>
      </c>
      <c r="K48" s="66"/>
      <c r="L48" s="66"/>
      <c r="M48" s="66"/>
      <c r="O48" s="10"/>
    </row>
    <row r="49" spans="1:15" ht="30" customHeight="1">
      <c r="A49" s="58"/>
      <c r="B49" s="30" t="s">
        <v>184</v>
      </c>
      <c r="C49" s="35" t="s">
        <v>36</v>
      </c>
      <c r="D49" s="35" t="s">
        <v>36</v>
      </c>
      <c r="E49" s="35" t="s">
        <v>36</v>
      </c>
      <c r="F49" s="36" t="s">
        <v>154</v>
      </c>
      <c r="G49" s="36" t="s">
        <v>146</v>
      </c>
      <c r="H49" s="67" t="s">
        <v>36</v>
      </c>
      <c r="I49" s="35"/>
      <c r="J49" s="36" t="s">
        <v>147</v>
      </c>
      <c r="K49" s="66"/>
      <c r="L49" s="66"/>
      <c r="M49" s="66"/>
      <c r="O49" s="10"/>
    </row>
    <row r="50" spans="1:15" ht="76.5" customHeight="1">
      <c r="A50" s="61"/>
      <c r="B50" s="30" t="s">
        <v>244</v>
      </c>
      <c r="C50" s="35" t="s">
        <v>36</v>
      </c>
      <c r="D50" s="35" t="s">
        <v>36</v>
      </c>
      <c r="E50" s="35" t="s">
        <v>36</v>
      </c>
      <c r="F50" s="35" t="s">
        <v>36</v>
      </c>
      <c r="G50" s="36" t="s">
        <v>152</v>
      </c>
      <c r="H50" s="67" t="s">
        <v>36</v>
      </c>
      <c r="I50" s="35"/>
      <c r="J50" s="66"/>
      <c r="K50" s="66"/>
      <c r="L50" s="66"/>
      <c r="M50" s="66"/>
      <c r="O50" s="10"/>
    </row>
    <row r="51" spans="1:15" ht="30" customHeight="1">
      <c r="A51" s="58"/>
      <c r="B51" s="30" t="s">
        <v>186</v>
      </c>
      <c r="C51" s="35" t="s">
        <v>36</v>
      </c>
      <c r="D51" s="35" t="s">
        <v>36</v>
      </c>
      <c r="E51" s="35" t="s">
        <v>36</v>
      </c>
      <c r="F51" s="36" t="s">
        <v>154</v>
      </c>
      <c r="G51" s="36" t="s">
        <v>146</v>
      </c>
      <c r="H51" s="67" t="s">
        <v>36</v>
      </c>
      <c r="I51" s="35"/>
      <c r="J51" s="36" t="s">
        <v>147</v>
      </c>
      <c r="K51" s="66"/>
      <c r="L51" s="66"/>
      <c r="M51" s="66"/>
      <c r="O51" s="10"/>
    </row>
    <row r="52" spans="1:15" ht="30" customHeight="1">
      <c r="A52" s="61"/>
      <c r="B52" s="30" t="s">
        <v>187</v>
      </c>
      <c r="C52" s="35" t="s">
        <v>36</v>
      </c>
      <c r="D52" s="35" t="s">
        <v>36</v>
      </c>
      <c r="E52" s="35" t="s">
        <v>36</v>
      </c>
      <c r="F52" s="36" t="s">
        <v>154</v>
      </c>
      <c r="G52" s="36" t="s">
        <v>146</v>
      </c>
      <c r="H52" s="67" t="s">
        <v>36</v>
      </c>
      <c r="I52" s="35"/>
      <c r="J52" s="36" t="s">
        <v>147</v>
      </c>
      <c r="K52" s="66"/>
      <c r="L52" s="66"/>
      <c r="M52" s="66"/>
      <c r="O52" s="10"/>
    </row>
    <row r="53" spans="1:15" ht="30" customHeight="1">
      <c r="A53" s="58"/>
      <c r="B53" s="30" t="s">
        <v>188</v>
      </c>
      <c r="C53" s="35" t="s">
        <v>36</v>
      </c>
      <c r="D53" s="35" t="s">
        <v>36</v>
      </c>
      <c r="E53" s="35" t="s">
        <v>36</v>
      </c>
      <c r="F53" s="36" t="s">
        <v>154</v>
      </c>
      <c r="G53" s="36" t="s">
        <v>146</v>
      </c>
      <c r="H53" s="67" t="s">
        <v>36</v>
      </c>
      <c r="I53" s="35"/>
      <c r="J53" s="36" t="s">
        <v>147</v>
      </c>
      <c r="K53" s="66"/>
      <c r="L53" s="66"/>
      <c r="M53" s="66"/>
      <c r="O53" s="10"/>
    </row>
    <row r="54" spans="1:15" ht="30" customHeight="1">
      <c r="A54" s="61"/>
      <c r="B54" s="30" t="s">
        <v>189</v>
      </c>
      <c r="C54" s="35" t="s">
        <v>36</v>
      </c>
      <c r="D54" s="35" t="s">
        <v>36</v>
      </c>
      <c r="E54" s="35" t="s">
        <v>36</v>
      </c>
      <c r="F54" s="36" t="s">
        <v>154</v>
      </c>
      <c r="G54" s="36" t="s">
        <v>146</v>
      </c>
      <c r="H54" s="67" t="s">
        <v>36</v>
      </c>
      <c r="I54" s="35"/>
      <c r="J54" s="36" t="s">
        <v>147</v>
      </c>
      <c r="K54" s="66"/>
      <c r="L54" s="66"/>
      <c r="M54" s="66"/>
      <c r="O54" s="10"/>
    </row>
    <row r="55" spans="1:15" ht="72.75" customHeight="1">
      <c r="A55" s="58"/>
      <c r="B55" s="30" t="s">
        <v>245</v>
      </c>
      <c r="C55" s="35" t="s">
        <v>36</v>
      </c>
      <c r="D55" s="35" t="s">
        <v>36</v>
      </c>
      <c r="E55" s="35" t="s">
        <v>36</v>
      </c>
      <c r="F55" s="35" t="s">
        <v>36</v>
      </c>
      <c r="G55" s="36" t="s">
        <v>152</v>
      </c>
      <c r="H55" s="67" t="s">
        <v>36</v>
      </c>
      <c r="I55" s="35"/>
      <c r="J55" s="66"/>
      <c r="K55" s="66"/>
      <c r="L55" s="66"/>
      <c r="M55" s="66"/>
      <c r="O55" s="10"/>
    </row>
    <row r="56" spans="1:15" ht="30" customHeight="1">
      <c r="A56" s="61"/>
      <c r="B56" s="30" t="s">
        <v>191</v>
      </c>
      <c r="C56" s="35" t="s">
        <v>36</v>
      </c>
      <c r="D56" s="35" t="s">
        <v>36</v>
      </c>
      <c r="E56" s="35" t="s">
        <v>36</v>
      </c>
      <c r="F56" s="36" t="s">
        <v>154</v>
      </c>
      <c r="G56" s="36" t="s">
        <v>146</v>
      </c>
      <c r="H56" s="67" t="s">
        <v>36</v>
      </c>
      <c r="I56" s="35"/>
      <c r="J56" s="36" t="s">
        <v>147</v>
      </c>
      <c r="K56" s="66"/>
      <c r="L56" s="66"/>
      <c r="M56" s="66"/>
      <c r="O56" s="10"/>
    </row>
    <row r="57" spans="1:15" ht="30" customHeight="1">
      <c r="A57" s="58"/>
      <c r="B57" s="30" t="s">
        <v>192</v>
      </c>
      <c r="C57" s="35" t="s">
        <v>36</v>
      </c>
      <c r="D57" s="35" t="s">
        <v>36</v>
      </c>
      <c r="E57" s="35" t="s">
        <v>36</v>
      </c>
      <c r="F57" s="36" t="s">
        <v>154</v>
      </c>
      <c r="G57" s="36" t="s">
        <v>146</v>
      </c>
      <c r="H57" s="67" t="s">
        <v>36</v>
      </c>
      <c r="I57" s="35"/>
      <c r="J57" s="36" t="s">
        <v>147</v>
      </c>
      <c r="K57" s="66"/>
      <c r="L57" s="66"/>
      <c r="M57" s="66"/>
      <c r="O57" s="10"/>
    </row>
    <row r="58" spans="1:15" ht="30" customHeight="1">
      <c r="A58" s="61"/>
      <c r="B58" s="30" t="s">
        <v>193</v>
      </c>
      <c r="C58" s="35" t="s">
        <v>36</v>
      </c>
      <c r="D58" s="35" t="s">
        <v>36</v>
      </c>
      <c r="E58" s="35" t="s">
        <v>36</v>
      </c>
      <c r="F58" s="36" t="s">
        <v>154</v>
      </c>
      <c r="G58" s="36" t="s">
        <v>146</v>
      </c>
      <c r="H58" s="67" t="s">
        <v>36</v>
      </c>
      <c r="I58" s="35"/>
      <c r="J58" s="36" t="s">
        <v>147</v>
      </c>
      <c r="K58" s="66"/>
      <c r="L58" s="66"/>
      <c r="M58" s="66"/>
      <c r="O58" s="10"/>
    </row>
    <row r="59" spans="1:15" ht="30" customHeight="1">
      <c r="A59" s="58"/>
      <c r="B59" s="30" t="s">
        <v>194</v>
      </c>
      <c r="C59" s="35" t="s">
        <v>36</v>
      </c>
      <c r="D59" s="35" t="s">
        <v>36</v>
      </c>
      <c r="E59" s="35" t="s">
        <v>36</v>
      </c>
      <c r="F59" s="36" t="s">
        <v>154</v>
      </c>
      <c r="G59" s="36" t="s">
        <v>146</v>
      </c>
      <c r="H59" s="67" t="s">
        <v>36</v>
      </c>
      <c r="I59" s="35"/>
      <c r="J59" s="36" t="s">
        <v>147</v>
      </c>
      <c r="K59" s="66"/>
      <c r="L59" s="66"/>
      <c r="M59" s="66"/>
      <c r="O59" s="10"/>
    </row>
    <row r="60" spans="1:15" ht="30" customHeight="1">
      <c r="A60" s="61"/>
      <c r="B60" s="30" t="s">
        <v>195</v>
      </c>
      <c r="C60" s="35" t="s">
        <v>36</v>
      </c>
      <c r="D60" s="35" t="s">
        <v>36</v>
      </c>
      <c r="E60" s="35" t="s">
        <v>36</v>
      </c>
      <c r="F60" s="36" t="s">
        <v>154</v>
      </c>
      <c r="G60" s="36" t="s">
        <v>146</v>
      </c>
      <c r="H60" s="67" t="s">
        <v>36</v>
      </c>
      <c r="I60" s="35"/>
      <c r="J60" s="36" t="s">
        <v>147</v>
      </c>
      <c r="K60" s="66"/>
      <c r="L60" s="66"/>
      <c r="M60" s="66"/>
      <c r="O60" s="10"/>
    </row>
    <row r="61" spans="1:15" ht="72" customHeight="1">
      <c r="A61" s="58"/>
      <c r="B61" s="30" t="s">
        <v>246</v>
      </c>
      <c r="C61" s="35" t="s">
        <v>36</v>
      </c>
      <c r="D61" s="35" t="s">
        <v>36</v>
      </c>
      <c r="E61" s="35" t="s">
        <v>36</v>
      </c>
      <c r="F61" s="35" t="s">
        <v>36</v>
      </c>
      <c r="G61" s="36" t="s">
        <v>152</v>
      </c>
      <c r="H61" s="67" t="s">
        <v>36</v>
      </c>
      <c r="I61" s="35"/>
      <c r="J61" s="66"/>
      <c r="K61" s="66"/>
      <c r="L61" s="66"/>
      <c r="M61" s="66"/>
      <c r="O61" s="10"/>
    </row>
    <row r="62" spans="1:15" ht="30" customHeight="1">
      <c r="A62" s="61"/>
      <c r="B62" s="73" t="s">
        <v>197</v>
      </c>
      <c r="C62" s="35" t="s">
        <v>36</v>
      </c>
      <c r="D62" s="35" t="s">
        <v>36</v>
      </c>
      <c r="E62" s="35" t="s">
        <v>36</v>
      </c>
      <c r="F62" s="67" t="s">
        <v>154</v>
      </c>
      <c r="G62" s="67" t="s">
        <v>146</v>
      </c>
      <c r="H62" s="67" t="s">
        <v>36</v>
      </c>
      <c r="I62" s="35"/>
      <c r="J62" s="36" t="s">
        <v>147</v>
      </c>
      <c r="K62" s="66"/>
      <c r="L62" s="66"/>
      <c r="M62" s="66"/>
      <c r="O62" s="10"/>
    </row>
    <row r="63" spans="1:15" ht="30" customHeight="1">
      <c r="A63" s="58"/>
      <c r="B63" s="74" t="s">
        <v>198</v>
      </c>
      <c r="C63" s="35" t="s">
        <v>36</v>
      </c>
      <c r="D63" s="35" t="s">
        <v>36</v>
      </c>
      <c r="E63" s="35" t="s">
        <v>36</v>
      </c>
      <c r="F63" s="67" t="s">
        <v>154</v>
      </c>
      <c r="G63" s="67" t="s">
        <v>146</v>
      </c>
      <c r="H63" s="67" t="s">
        <v>36</v>
      </c>
      <c r="I63" s="35"/>
      <c r="J63" s="36" t="s">
        <v>147</v>
      </c>
      <c r="K63" s="66"/>
      <c r="L63" s="66"/>
      <c r="M63" s="66"/>
      <c r="O63" s="10"/>
    </row>
    <row r="64" spans="1:15" ht="30" customHeight="1">
      <c r="A64" s="61"/>
      <c r="B64" s="74" t="s">
        <v>199</v>
      </c>
      <c r="C64" s="35" t="s">
        <v>36</v>
      </c>
      <c r="D64" s="35" t="s">
        <v>36</v>
      </c>
      <c r="E64" s="35" t="s">
        <v>36</v>
      </c>
      <c r="F64" s="67" t="s">
        <v>154</v>
      </c>
      <c r="G64" s="67" t="s">
        <v>146</v>
      </c>
      <c r="H64" s="67" t="s">
        <v>36</v>
      </c>
      <c r="I64" s="35"/>
      <c r="J64" s="36" t="s">
        <v>147</v>
      </c>
      <c r="K64" s="66"/>
      <c r="L64" s="66"/>
      <c r="M64" s="66"/>
      <c r="O64" s="10"/>
    </row>
    <row r="65" spans="1:15" ht="30" customHeight="1">
      <c r="A65" s="58"/>
      <c r="B65" s="74" t="s">
        <v>200</v>
      </c>
      <c r="C65" s="35" t="s">
        <v>36</v>
      </c>
      <c r="D65" s="35" t="s">
        <v>36</v>
      </c>
      <c r="E65" s="35" t="s">
        <v>36</v>
      </c>
      <c r="F65" s="67" t="s">
        <v>154</v>
      </c>
      <c r="G65" s="67" t="s">
        <v>146</v>
      </c>
      <c r="H65" s="67" t="s">
        <v>36</v>
      </c>
      <c r="I65" s="35"/>
      <c r="J65" s="36" t="s">
        <v>147</v>
      </c>
      <c r="K65" s="66"/>
      <c r="L65" s="66"/>
      <c r="M65" s="66"/>
      <c r="O65" s="10"/>
    </row>
    <row r="66" spans="1:15" ht="30" customHeight="1">
      <c r="A66" s="61"/>
      <c r="B66" s="74" t="s">
        <v>201</v>
      </c>
      <c r="C66" s="35" t="s">
        <v>36</v>
      </c>
      <c r="D66" s="35" t="s">
        <v>36</v>
      </c>
      <c r="E66" s="35" t="s">
        <v>36</v>
      </c>
      <c r="F66" s="67" t="s">
        <v>154</v>
      </c>
      <c r="G66" s="67" t="s">
        <v>146</v>
      </c>
      <c r="H66" s="67" t="s">
        <v>36</v>
      </c>
      <c r="I66" s="35"/>
      <c r="J66" s="36" t="s">
        <v>147</v>
      </c>
      <c r="K66" s="66"/>
      <c r="L66" s="66"/>
      <c r="M66" s="66"/>
      <c r="O66" s="10"/>
    </row>
    <row r="67" spans="1:15" ht="30" customHeight="1">
      <c r="A67" s="58"/>
      <c r="B67" s="74" t="s">
        <v>202</v>
      </c>
      <c r="C67" s="35" t="s">
        <v>36</v>
      </c>
      <c r="D67" s="35" t="s">
        <v>36</v>
      </c>
      <c r="E67" s="35" t="s">
        <v>36</v>
      </c>
      <c r="F67" s="67" t="s">
        <v>154</v>
      </c>
      <c r="G67" s="67" t="s">
        <v>146</v>
      </c>
      <c r="H67" s="67" t="s">
        <v>36</v>
      </c>
      <c r="I67" s="35"/>
      <c r="J67" s="36" t="s">
        <v>147</v>
      </c>
      <c r="K67" s="66"/>
      <c r="L67" s="66"/>
      <c r="M67" s="66"/>
      <c r="O67" s="10"/>
    </row>
    <row r="68" spans="1:15" ht="30" customHeight="1">
      <c r="A68" s="61"/>
      <c r="B68" s="74" t="s">
        <v>203</v>
      </c>
      <c r="C68" s="35" t="s">
        <v>36</v>
      </c>
      <c r="D68" s="35" t="s">
        <v>36</v>
      </c>
      <c r="E68" s="35" t="s">
        <v>36</v>
      </c>
      <c r="F68" s="67" t="s">
        <v>154</v>
      </c>
      <c r="G68" s="67" t="s">
        <v>146</v>
      </c>
      <c r="H68" s="67" t="s">
        <v>36</v>
      </c>
      <c r="I68" s="35"/>
      <c r="J68" s="36" t="s">
        <v>147</v>
      </c>
      <c r="K68" s="66"/>
      <c r="L68" s="66"/>
      <c r="M68" s="66"/>
      <c r="O68" s="10"/>
    </row>
    <row r="69" spans="1:15" ht="30" customHeight="1">
      <c r="A69" s="58"/>
      <c r="B69" s="74" t="s">
        <v>204</v>
      </c>
      <c r="C69" s="35" t="s">
        <v>36</v>
      </c>
      <c r="D69" s="35" t="s">
        <v>36</v>
      </c>
      <c r="E69" s="35" t="s">
        <v>36</v>
      </c>
      <c r="F69" s="67" t="s">
        <v>154</v>
      </c>
      <c r="G69" s="67" t="s">
        <v>146</v>
      </c>
      <c r="H69" s="67" t="s">
        <v>36</v>
      </c>
      <c r="I69" s="35"/>
      <c r="J69" s="36" t="s">
        <v>147</v>
      </c>
      <c r="K69" s="66"/>
      <c r="L69" s="66"/>
      <c r="M69" s="66"/>
      <c r="O69" s="10"/>
    </row>
    <row r="70" spans="1:15" ht="30" customHeight="1">
      <c r="A70" s="61"/>
      <c r="B70" s="74" t="s">
        <v>205</v>
      </c>
      <c r="C70" s="35" t="s">
        <v>36</v>
      </c>
      <c r="D70" s="35" t="s">
        <v>36</v>
      </c>
      <c r="E70" s="35" t="s">
        <v>36</v>
      </c>
      <c r="F70" s="67" t="s">
        <v>154</v>
      </c>
      <c r="G70" s="67" t="s">
        <v>146</v>
      </c>
      <c r="H70" s="67" t="s">
        <v>36</v>
      </c>
      <c r="I70" s="35"/>
      <c r="J70" s="36" t="s">
        <v>147</v>
      </c>
      <c r="K70" s="66"/>
      <c r="L70" s="66"/>
      <c r="M70" s="66"/>
      <c r="O70" s="10"/>
    </row>
    <row r="71" spans="1:15" ht="30" customHeight="1">
      <c r="A71" s="58"/>
      <c r="B71" s="74" t="s">
        <v>206</v>
      </c>
      <c r="C71" s="35" t="s">
        <v>36</v>
      </c>
      <c r="D71" s="35" t="s">
        <v>36</v>
      </c>
      <c r="E71" s="35" t="s">
        <v>36</v>
      </c>
      <c r="F71" s="67" t="s">
        <v>154</v>
      </c>
      <c r="G71" s="67" t="s">
        <v>146</v>
      </c>
      <c r="H71" s="67" t="s">
        <v>36</v>
      </c>
      <c r="I71" s="35"/>
      <c r="J71" s="36" t="s">
        <v>147</v>
      </c>
      <c r="K71" s="66"/>
      <c r="L71" s="66"/>
      <c r="M71" s="66"/>
      <c r="O71" s="10"/>
    </row>
    <row r="72" spans="1:15" ht="30" customHeight="1">
      <c r="A72" s="61"/>
      <c r="B72" s="74" t="s">
        <v>207</v>
      </c>
      <c r="C72" s="35" t="s">
        <v>36</v>
      </c>
      <c r="D72" s="35" t="s">
        <v>36</v>
      </c>
      <c r="E72" s="35" t="s">
        <v>36</v>
      </c>
      <c r="F72" s="67" t="s">
        <v>154</v>
      </c>
      <c r="G72" s="67" t="s">
        <v>146</v>
      </c>
      <c r="H72" s="67" t="s">
        <v>36</v>
      </c>
      <c r="I72" s="35"/>
      <c r="J72" s="36" t="s">
        <v>147</v>
      </c>
      <c r="K72" s="66"/>
      <c r="L72" s="66"/>
      <c r="M72" s="66"/>
      <c r="O72" s="10"/>
    </row>
    <row r="73" spans="1:15" ht="30" customHeight="1">
      <c r="A73" s="58"/>
      <c r="B73" s="74" t="s">
        <v>208</v>
      </c>
      <c r="C73" s="35" t="s">
        <v>36</v>
      </c>
      <c r="D73" s="35" t="s">
        <v>36</v>
      </c>
      <c r="E73" s="35" t="s">
        <v>36</v>
      </c>
      <c r="F73" s="67" t="s">
        <v>154</v>
      </c>
      <c r="G73" s="67" t="s">
        <v>146</v>
      </c>
      <c r="H73" s="67" t="s">
        <v>36</v>
      </c>
      <c r="I73" s="35"/>
      <c r="J73" s="36" t="s">
        <v>147</v>
      </c>
      <c r="K73" s="66"/>
      <c r="L73" s="66"/>
      <c r="M73" s="66"/>
      <c r="O73" s="10"/>
    </row>
    <row r="74" spans="1:15" ht="30" customHeight="1">
      <c r="A74" s="61"/>
      <c r="B74" s="73" t="s">
        <v>209</v>
      </c>
      <c r="C74" s="35" t="s">
        <v>36</v>
      </c>
      <c r="D74" s="35" t="s">
        <v>36</v>
      </c>
      <c r="E74" s="35" t="s">
        <v>36</v>
      </c>
      <c r="F74" s="67" t="s">
        <v>154</v>
      </c>
      <c r="G74" s="67" t="s">
        <v>146</v>
      </c>
      <c r="H74" s="67" t="s">
        <v>36</v>
      </c>
      <c r="I74" s="35"/>
      <c r="J74" s="36" t="s">
        <v>147</v>
      </c>
      <c r="K74" s="66"/>
      <c r="L74" s="66"/>
      <c r="M74" s="66"/>
      <c r="O74" s="10"/>
    </row>
    <row r="75" spans="1:15" ht="30" customHeight="1">
      <c r="A75" s="58"/>
      <c r="B75" s="30" t="s">
        <v>210</v>
      </c>
      <c r="C75" s="35" t="s">
        <v>36</v>
      </c>
      <c r="D75" s="35" t="s">
        <v>36</v>
      </c>
      <c r="E75" s="35" t="s">
        <v>36</v>
      </c>
      <c r="F75" s="67" t="s">
        <v>154</v>
      </c>
      <c r="G75" s="67" t="s">
        <v>146</v>
      </c>
      <c r="H75" s="67" t="s">
        <v>36</v>
      </c>
      <c r="I75" s="35"/>
      <c r="J75" s="36" t="s">
        <v>147</v>
      </c>
      <c r="K75" s="66"/>
      <c r="L75" s="66"/>
      <c r="M75" s="66"/>
      <c r="O75" s="10"/>
    </row>
    <row r="76" spans="1:15" ht="30" customHeight="1">
      <c r="A76" s="61"/>
      <c r="B76" s="30" t="s">
        <v>211</v>
      </c>
      <c r="C76" s="35" t="s">
        <v>36</v>
      </c>
      <c r="D76" s="35" t="s">
        <v>36</v>
      </c>
      <c r="E76" s="35" t="s">
        <v>36</v>
      </c>
      <c r="F76" s="67" t="s">
        <v>154</v>
      </c>
      <c r="G76" s="67" t="s">
        <v>146</v>
      </c>
      <c r="H76" s="67" t="s">
        <v>36</v>
      </c>
      <c r="I76" s="35"/>
      <c r="J76" s="36" t="s">
        <v>147</v>
      </c>
      <c r="K76" s="66"/>
      <c r="L76" s="66"/>
      <c r="M76" s="66"/>
      <c r="O76" s="10"/>
    </row>
    <row r="77" spans="1:15" ht="30" customHeight="1">
      <c r="A77" s="58"/>
      <c r="B77" s="30" t="s">
        <v>212</v>
      </c>
      <c r="C77" s="35" t="s">
        <v>36</v>
      </c>
      <c r="D77" s="35" t="s">
        <v>36</v>
      </c>
      <c r="E77" s="35" t="s">
        <v>36</v>
      </c>
      <c r="F77" s="67" t="s">
        <v>154</v>
      </c>
      <c r="G77" s="67" t="s">
        <v>146</v>
      </c>
      <c r="H77" s="67" t="s">
        <v>36</v>
      </c>
      <c r="I77" s="35"/>
      <c r="J77" s="36" t="s">
        <v>147</v>
      </c>
      <c r="K77" s="66"/>
      <c r="L77" s="66"/>
      <c r="M77" s="66"/>
      <c r="O77" s="10"/>
    </row>
    <row r="78" spans="1:15" ht="30" customHeight="1">
      <c r="A78" s="61"/>
      <c r="B78" s="30" t="s">
        <v>213</v>
      </c>
      <c r="C78" s="35" t="s">
        <v>36</v>
      </c>
      <c r="D78" s="35" t="s">
        <v>36</v>
      </c>
      <c r="E78" s="35" t="s">
        <v>36</v>
      </c>
      <c r="F78" s="67" t="s">
        <v>154</v>
      </c>
      <c r="G78" s="67" t="s">
        <v>146</v>
      </c>
      <c r="H78" s="67" t="s">
        <v>36</v>
      </c>
      <c r="I78" s="35"/>
      <c r="J78" s="36" t="s">
        <v>147</v>
      </c>
      <c r="K78" s="66"/>
      <c r="L78" s="66"/>
      <c r="M78" s="66"/>
      <c r="O78" s="10"/>
    </row>
    <row r="79" spans="1:15" ht="30" customHeight="1">
      <c r="A79" s="58"/>
      <c r="B79" s="30" t="s">
        <v>214</v>
      </c>
      <c r="C79" s="35" t="s">
        <v>36</v>
      </c>
      <c r="D79" s="35" t="s">
        <v>36</v>
      </c>
      <c r="E79" s="35" t="s">
        <v>36</v>
      </c>
      <c r="F79" s="67" t="s">
        <v>154</v>
      </c>
      <c r="G79" s="67" t="s">
        <v>146</v>
      </c>
      <c r="H79" s="67" t="s">
        <v>36</v>
      </c>
      <c r="I79" s="35"/>
      <c r="J79" s="36" t="s">
        <v>147</v>
      </c>
      <c r="K79" s="66"/>
      <c r="L79" s="66"/>
      <c r="M79" s="66"/>
      <c r="O79" s="10"/>
    </row>
    <row r="80" spans="1:15" ht="30" customHeight="1">
      <c r="A80" s="61"/>
      <c r="B80" s="30" t="s">
        <v>215</v>
      </c>
      <c r="C80" s="35" t="s">
        <v>36</v>
      </c>
      <c r="D80" s="35" t="s">
        <v>36</v>
      </c>
      <c r="E80" s="35" t="s">
        <v>36</v>
      </c>
      <c r="F80" s="67" t="s">
        <v>154</v>
      </c>
      <c r="G80" s="67" t="s">
        <v>146</v>
      </c>
      <c r="H80" s="67" t="s">
        <v>36</v>
      </c>
      <c r="I80" s="35"/>
      <c r="J80" s="36" t="s">
        <v>147</v>
      </c>
      <c r="K80" s="66"/>
      <c r="L80" s="66"/>
      <c r="M80" s="66"/>
      <c r="O80" s="10"/>
    </row>
    <row r="81" spans="1:15" ht="30" customHeight="1">
      <c r="A81" s="58"/>
      <c r="B81" s="30" t="s">
        <v>216</v>
      </c>
      <c r="C81" s="35" t="s">
        <v>36</v>
      </c>
      <c r="D81" s="35" t="s">
        <v>36</v>
      </c>
      <c r="E81" s="35" t="s">
        <v>36</v>
      </c>
      <c r="F81" s="67" t="s">
        <v>154</v>
      </c>
      <c r="G81" s="67" t="s">
        <v>146</v>
      </c>
      <c r="H81" s="67" t="s">
        <v>36</v>
      </c>
      <c r="I81" s="35"/>
      <c r="J81" s="36" t="s">
        <v>147</v>
      </c>
      <c r="K81" s="66"/>
      <c r="L81" s="66"/>
      <c r="M81" s="66"/>
      <c r="O81" s="10"/>
    </row>
    <row r="82" spans="1:15" ht="30" customHeight="1">
      <c r="A82" s="61"/>
      <c r="B82" s="30" t="s">
        <v>189</v>
      </c>
      <c r="C82" s="35" t="s">
        <v>36</v>
      </c>
      <c r="D82" s="35" t="s">
        <v>36</v>
      </c>
      <c r="E82" s="36" t="s">
        <v>36</v>
      </c>
      <c r="F82" s="67" t="s">
        <v>154</v>
      </c>
      <c r="G82" s="67" t="s">
        <v>146</v>
      </c>
      <c r="H82" s="67" t="s">
        <v>36</v>
      </c>
      <c r="I82" s="35"/>
      <c r="J82" s="36" t="s">
        <v>147</v>
      </c>
      <c r="K82" s="66"/>
      <c r="L82" s="66"/>
      <c r="M82" s="66"/>
      <c r="O82" s="10"/>
    </row>
    <row r="83" spans="1:15" ht="30" customHeight="1">
      <c r="A83" s="58"/>
      <c r="B83" s="30" t="s">
        <v>195</v>
      </c>
      <c r="C83" s="35" t="s">
        <v>36</v>
      </c>
      <c r="D83" s="35" t="s">
        <v>36</v>
      </c>
      <c r="E83" s="36" t="s">
        <v>36</v>
      </c>
      <c r="F83" s="67" t="s">
        <v>154</v>
      </c>
      <c r="G83" s="67" t="s">
        <v>146</v>
      </c>
      <c r="H83" s="67" t="s">
        <v>36</v>
      </c>
      <c r="I83" s="35"/>
      <c r="J83" s="36" t="s">
        <v>147</v>
      </c>
      <c r="K83" s="66"/>
      <c r="L83" s="66"/>
      <c r="M83" s="66"/>
      <c r="O83" s="10"/>
    </row>
    <row r="84" spans="1:15" s="41" customFormat="1" ht="260.25" customHeight="1">
      <c r="A84" s="62"/>
      <c r="B84" s="31" t="s">
        <v>221</v>
      </c>
      <c r="C84" s="35" t="s">
        <v>36</v>
      </c>
      <c r="D84" s="35" t="s">
        <v>36</v>
      </c>
      <c r="E84" s="35" t="s">
        <v>36</v>
      </c>
      <c r="F84" s="68" t="s">
        <v>222</v>
      </c>
      <c r="G84" s="36" t="s">
        <v>38</v>
      </c>
      <c r="H84" s="67" t="s">
        <v>223</v>
      </c>
      <c r="I84" s="67"/>
      <c r="J84" s="36" t="s">
        <v>235</v>
      </c>
      <c r="O84" s="44"/>
    </row>
    <row r="85" spans="1:15">
      <c r="A85" s="63"/>
      <c r="B85" s="33"/>
      <c r="C85" s="11"/>
      <c r="D85" s="11"/>
      <c r="E85" s="11"/>
      <c r="F85" s="11"/>
      <c r="G85" s="11"/>
      <c r="H85" s="11"/>
      <c r="I85" s="11"/>
      <c r="J85" s="32"/>
      <c r="K85" s="16"/>
      <c r="L85" s="16"/>
      <c r="M85" s="16"/>
      <c r="N85" s="16"/>
      <c r="O85" s="17"/>
    </row>
    <row r="86" spans="1:15">
      <c r="D86" s="1"/>
    </row>
    <row r="92" spans="1:15">
      <c r="D92" t="s">
        <v>75</v>
      </c>
    </row>
    <row r="93" spans="1:15" ht="15.75" customHeight="1">
      <c r="F93" s="9"/>
    </row>
  </sheetData>
  <mergeCells count="3">
    <mergeCell ref="F1:G1"/>
    <mergeCell ref="B9:H9"/>
    <mergeCell ref="C10:I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201F1-C2B7-4C8D-B1B6-66F486FFCEEC}">
  <sheetPr>
    <tabColor theme="8"/>
  </sheetPr>
  <dimension ref="A2:O503"/>
  <sheetViews>
    <sheetView zoomScale="70" zoomScaleNormal="70" workbookViewId="0">
      <selection activeCell="O4" sqref="O4"/>
    </sheetView>
  </sheetViews>
  <sheetFormatPr defaultRowHeight="15" customHeight="1"/>
  <cols>
    <col min="1" max="1" width="7.7109375" style="126" customWidth="1"/>
    <col min="2" max="2" width="24.28515625" customWidth="1"/>
    <col min="3" max="3" width="26.28515625" customWidth="1"/>
    <col min="4" max="4" width="16.28515625" customWidth="1"/>
    <col min="5" max="5" width="15.5703125" customWidth="1"/>
    <col min="6" max="12" width="30.7109375" customWidth="1"/>
    <col min="13" max="13" width="27.5703125" customWidth="1"/>
    <col min="14" max="14" width="27.7109375" customWidth="1"/>
    <col min="15" max="15" width="31.28515625" customWidth="1"/>
  </cols>
  <sheetData>
    <row r="2" spans="1:15" s="115" customFormat="1" ht="15.75">
      <c r="A2" s="125"/>
      <c r="B2" s="128" t="s">
        <v>247</v>
      </c>
      <c r="C2" s="129" t="s">
        <v>247</v>
      </c>
      <c r="D2" s="129" t="s">
        <v>247</v>
      </c>
      <c r="E2" s="115" t="s">
        <v>248</v>
      </c>
    </row>
    <row r="3" spans="1:15" s="54" customFormat="1" ht="15.75">
      <c r="A3" s="114" t="s">
        <v>115</v>
      </c>
      <c r="B3" s="116" t="s">
        <v>249</v>
      </c>
      <c r="C3" s="117" t="s">
        <v>250</v>
      </c>
      <c r="D3" s="117" t="s">
        <v>251</v>
      </c>
      <c r="E3" s="117" t="s">
        <v>252</v>
      </c>
      <c r="F3" s="117" t="s">
        <v>253</v>
      </c>
      <c r="G3" s="117" t="s">
        <v>254</v>
      </c>
      <c r="H3" s="117" t="s">
        <v>255</v>
      </c>
      <c r="I3" s="117" t="s">
        <v>256</v>
      </c>
      <c r="J3" s="117" t="s">
        <v>257</v>
      </c>
      <c r="K3" s="117" t="s">
        <v>258</v>
      </c>
      <c r="L3" s="117" t="s">
        <v>259</v>
      </c>
      <c r="M3" s="117" t="s">
        <v>260</v>
      </c>
      <c r="N3" s="117" t="s">
        <v>261</v>
      </c>
      <c r="O3" s="117" t="s">
        <v>262</v>
      </c>
    </row>
    <row r="4" spans="1:15" ht="15.75">
      <c r="A4" s="126">
        <v>1</v>
      </c>
      <c r="B4" s="118" t="s">
        <v>75</v>
      </c>
      <c r="C4" s="119" t="s">
        <v>75</v>
      </c>
      <c r="D4" s="119" t="s">
        <v>75</v>
      </c>
      <c r="E4" s="119" t="s">
        <v>263</v>
      </c>
      <c r="F4" s="119" t="s">
        <v>75</v>
      </c>
      <c r="G4" s="119" t="s">
        <v>75</v>
      </c>
      <c r="H4" s="119" t="s">
        <v>75</v>
      </c>
      <c r="I4" s="119" t="s">
        <v>75</v>
      </c>
      <c r="J4" s="119" t="s">
        <v>75</v>
      </c>
      <c r="K4" s="119" t="s">
        <v>75</v>
      </c>
      <c r="L4" s="119" t="s">
        <v>75</v>
      </c>
      <c r="M4" s="119" t="s">
        <v>75</v>
      </c>
      <c r="N4" s="119" t="s">
        <v>75</v>
      </c>
      <c r="O4" s="119" t="s">
        <v>75</v>
      </c>
    </row>
    <row r="5" spans="1:15" ht="15.75">
      <c r="A5" s="126">
        <v>2</v>
      </c>
      <c r="B5" s="118"/>
      <c r="C5" s="119"/>
      <c r="D5" s="119"/>
      <c r="E5" s="119"/>
      <c r="F5" s="119"/>
      <c r="G5" s="119"/>
      <c r="H5" s="119"/>
      <c r="I5" s="119"/>
      <c r="J5" s="119"/>
      <c r="K5" s="119"/>
      <c r="L5" s="120"/>
      <c r="M5" s="120"/>
      <c r="N5" s="120"/>
      <c r="O5" s="120"/>
    </row>
    <row r="6" spans="1:15">
      <c r="A6" s="126">
        <v>3</v>
      </c>
      <c r="B6" s="121"/>
      <c r="C6" s="119"/>
      <c r="D6" s="119"/>
      <c r="E6" s="119"/>
      <c r="F6" s="119"/>
      <c r="G6" s="119"/>
      <c r="H6" s="119"/>
      <c r="I6" s="119"/>
      <c r="J6" s="119"/>
      <c r="K6" s="119"/>
      <c r="L6" s="120"/>
      <c r="M6" s="120"/>
      <c r="N6" s="120"/>
      <c r="O6" s="120"/>
    </row>
    <row r="7" spans="1:15">
      <c r="A7" s="126">
        <v>4</v>
      </c>
      <c r="B7" s="180"/>
      <c r="C7" s="119"/>
      <c r="D7" s="122"/>
      <c r="E7" s="119"/>
      <c r="F7" s="119"/>
      <c r="G7" s="119"/>
      <c r="H7" s="119"/>
      <c r="I7" s="119"/>
      <c r="J7" s="119"/>
      <c r="K7" s="119"/>
      <c r="L7" s="120"/>
      <c r="M7" s="120"/>
      <c r="N7" s="120"/>
      <c r="O7" s="120"/>
    </row>
    <row r="8" spans="1:15" ht="15.75">
      <c r="A8" s="126">
        <v>5</v>
      </c>
      <c r="B8" s="123"/>
      <c r="C8" s="119"/>
      <c r="D8" s="119"/>
      <c r="E8" s="119"/>
      <c r="F8" s="119"/>
      <c r="G8" s="119"/>
      <c r="H8" s="119"/>
      <c r="I8" s="119"/>
      <c r="J8" s="119"/>
      <c r="K8" s="119"/>
      <c r="L8" s="120"/>
      <c r="M8" s="120"/>
      <c r="N8" s="120"/>
      <c r="O8" s="120"/>
    </row>
    <row r="9" spans="1:15" ht="15.75">
      <c r="A9" s="126">
        <v>6</v>
      </c>
      <c r="B9" s="124"/>
      <c r="C9" s="119"/>
      <c r="D9" s="119"/>
      <c r="E9" s="119"/>
      <c r="F9" s="119"/>
      <c r="G9" s="119"/>
      <c r="H9" s="119"/>
      <c r="I9" s="119"/>
      <c r="J9" s="119"/>
      <c r="K9" s="119"/>
      <c r="L9" s="120"/>
      <c r="M9" s="120"/>
      <c r="N9" s="120"/>
      <c r="O9" s="120"/>
    </row>
    <row r="10" spans="1:15" ht="15.75">
      <c r="A10" s="126">
        <v>7</v>
      </c>
      <c r="B10" s="124"/>
      <c r="C10" s="119"/>
      <c r="D10" s="119"/>
      <c r="E10" s="119"/>
      <c r="F10" s="119"/>
      <c r="G10" s="119"/>
      <c r="H10" s="119"/>
      <c r="I10" s="119"/>
      <c r="J10" s="119"/>
      <c r="K10" s="119"/>
      <c r="L10" s="120"/>
      <c r="M10" s="120"/>
      <c r="N10" s="120"/>
      <c r="O10" s="120"/>
    </row>
    <row r="11" spans="1:15" ht="15.75">
      <c r="A11" s="126">
        <v>8</v>
      </c>
      <c r="B11" s="124"/>
      <c r="C11" s="119"/>
      <c r="D11" s="119"/>
      <c r="E11" s="119"/>
      <c r="F11" s="119"/>
      <c r="G11" s="119"/>
      <c r="H11" s="119"/>
      <c r="I11" s="119"/>
      <c r="J11" s="119"/>
      <c r="K11" s="119"/>
      <c r="L11" s="120"/>
      <c r="M11" s="120"/>
      <c r="N11" s="120"/>
      <c r="O11" s="120"/>
    </row>
    <row r="12" spans="1:15" ht="15.75">
      <c r="A12" s="126">
        <v>9</v>
      </c>
      <c r="B12" s="124"/>
      <c r="C12" s="119"/>
      <c r="D12" s="119"/>
      <c r="E12" s="119"/>
      <c r="F12" s="119"/>
      <c r="G12" s="119"/>
      <c r="H12" s="119"/>
      <c r="I12" s="119"/>
      <c r="J12" s="119"/>
      <c r="K12" s="119"/>
      <c r="L12" s="120"/>
      <c r="M12" s="120"/>
      <c r="N12" s="120"/>
      <c r="O12" s="120"/>
    </row>
    <row r="13" spans="1:15">
      <c r="A13" s="126">
        <v>10</v>
      </c>
      <c r="B13" s="120"/>
      <c r="C13" s="120"/>
      <c r="D13" s="120"/>
      <c r="E13" s="119"/>
      <c r="F13" s="120"/>
      <c r="G13" s="120"/>
      <c r="H13" s="120"/>
      <c r="I13" s="120"/>
      <c r="J13" s="120"/>
      <c r="K13" s="120"/>
      <c r="L13" s="120"/>
      <c r="M13" s="120"/>
      <c r="N13" s="120"/>
      <c r="O13" s="120"/>
    </row>
    <row r="14" spans="1:15">
      <c r="A14" s="126">
        <v>11</v>
      </c>
      <c r="B14" s="120"/>
      <c r="C14" s="120"/>
      <c r="D14" s="120"/>
      <c r="E14" s="119"/>
      <c r="F14" s="120"/>
      <c r="G14" s="120"/>
      <c r="H14" s="120"/>
      <c r="I14" s="120"/>
      <c r="J14" s="120"/>
      <c r="K14" s="120"/>
      <c r="L14" s="120"/>
      <c r="M14" s="120"/>
      <c r="N14" s="120"/>
      <c r="O14" s="120"/>
    </row>
    <row r="15" spans="1:15">
      <c r="A15" s="126">
        <v>12</v>
      </c>
      <c r="B15" s="120"/>
      <c r="C15" s="120"/>
      <c r="D15" s="120"/>
      <c r="E15" s="119"/>
      <c r="F15" s="120"/>
      <c r="G15" s="120"/>
      <c r="H15" s="120"/>
      <c r="I15" s="120"/>
      <c r="J15" s="120"/>
      <c r="K15" s="120"/>
      <c r="L15" s="120"/>
      <c r="M15" s="120"/>
      <c r="N15" s="120"/>
      <c r="O15" s="120"/>
    </row>
    <row r="16" spans="1:15">
      <c r="A16" s="126">
        <v>13</v>
      </c>
      <c r="B16" s="120"/>
      <c r="C16" s="120"/>
      <c r="D16" s="120"/>
      <c r="E16" s="119"/>
      <c r="F16" s="120"/>
      <c r="G16" s="120"/>
      <c r="H16" s="120"/>
      <c r="I16" s="120"/>
      <c r="J16" s="120"/>
      <c r="K16" s="120"/>
      <c r="L16" s="120"/>
      <c r="M16" s="120"/>
      <c r="N16" s="120"/>
      <c r="O16" s="120"/>
    </row>
    <row r="17" spans="1:15">
      <c r="A17" s="126">
        <v>14</v>
      </c>
      <c r="B17" s="120"/>
      <c r="C17" s="120"/>
      <c r="D17" s="120"/>
      <c r="E17" s="119"/>
      <c r="F17" s="120"/>
      <c r="G17" s="120"/>
      <c r="H17" s="120"/>
      <c r="I17" s="120"/>
      <c r="J17" s="120"/>
      <c r="K17" s="120"/>
      <c r="L17" s="120"/>
      <c r="M17" s="120"/>
      <c r="N17" s="120"/>
      <c r="O17" s="120"/>
    </row>
    <row r="18" spans="1:15">
      <c r="A18" s="126">
        <v>15</v>
      </c>
      <c r="B18" s="120"/>
      <c r="C18" s="120"/>
      <c r="D18" s="120"/>
      <c r="E18" s="119"/>
      <c r="F18" s="120"/>
      <c r="G18" s="120"/>
      <c r="H18" s="120"/>
      <c r="I18" s="120"/>
      <c r="J18" s="120"/>
      <c r="K18" s="120"/>
      <c r="L18" s="120"/>
      <c r="M18" s="120"/>
      <c r="N18" s="120"/>
      <c r="O18" s="120"/>
    </row>
    <row r="19" spans="1:15">
      <c r="A19" s="126">
        <v>16</v>
      </c>
      <c r="B19" s="120"/>
      <c r="C19" s="120"/>
      <c r="D19" s="120"/>
      <c r="E19" s="119"/>
      <c r="F19" s="120"/>
      <c r="G19" s="120"/>
      <c r="H19" s="120"/>
      <c r="I19" s="120"/>
      <c r="J19" s="120"/>
      <c r="K19" s="120"/>
      <c r="L19" s="120"/>
      <c r="M19" s="120"/>
      <c r="N19" s="120"/>
      <c r="O19" s="120"/>
    </row>
    <row r="20" spans="1:15">
      <c r="A20" s="126">
        <v>17</v>
      </c>
      <c r="B20" s="120"/>
      <c r="C20" s="120"/>
      <c r="D20" s="120"/>
      <c r="E20" s="119"/>
      <c r="F20" s="120"/>
      <c r="G20" s="120"/>
      <c r="H20" s="120"/>
      <c r="I20" s="120"/>
      <c r="J20" s="120"/>
      <c r="K20" s="120"/>
      <c r="L20" s="120"/>
      <c r="M20" s="120"/>
      <c r="N20" s="120"/>
      <c r="O20" s="120"/>
    </row>
    <row r="21" spans="1:15">
      <c r="A21" s="126">
        <v>18</v>
      </c>
      <c r="B21" s="120"/>
      <c r="C21" s="120"/>
      <c r="D21" s="120"/>
      <c r="E21" s="119"/>
      <c r="F21" s="120"/>
      <c r="G21" s="120"/>
      <c r="H21" s="120"/>
      <c r="I21" s="120"/>
      <c r="J21" s="120"/>
      <c r="K21" s="120"/>
      <c r="L21" s="120"/>
      <c r="M21" s="120"/>
      <c r="N21" s="120"/>
      <c r="O21" s="120"/>
    </row>
    <row r="22" spans="1:15">
      <c r="A22" s="126">
        <v>19</v>
      </c>
      <c r="B22" s="120"/>
      <c r="C22" s="120"/>
      <c r="D22" s="120"/>
      <c r="E22" s="119"/>
      <c r="F22" s="120"/>
      <c r="G22" s="120"/>
      <c r="H22" s="120"/>
      <c r="I22" s="120"/>
      <c r="J22" s="120"/>
      <c r="K22" s="120"/>
      <c r="L22" s="120"/>
      <c r="M22" s="120"/>
      <c r="N22" s="120"/>
      <c r="O22" s="120"/>
    </row>
    <row r="23" spans="1:15">
      <c r="A23" s="126">
        <v>20</v>
      </c>
      <c r="B23" s="120"/>
      <c r="C23" s="120"/>
      <c r="D23" s="120"/>
      <c r="E23" s="119"/>
      <c r="F23" s="120"/>
      <c r="G23" s="120"/>
      <c r="H23" s="120"/>
      <c r="I23" s="120"/>
      <c r="J23" s="120"/>
      <c r="K23" s="120"/>
      <c r="L23" s="120"/>
      <c r="M23" s="120"/>
      <c r="N23" s="120"/>
      <c r="O23" s="120"/>
    </row>
    <row r="24" spans="1:15">
      <c r="A24" s="126">
        <v>21</v>
      </c>
      <c r="B24" s="120"/>
      <c r="C24" s="120"/>
      <c r="D24" s="120"/>
      <c r="E24" s="119"/>
      <c r="F24" s="120"/>
      <c r="G24" s="120"/>
      <c r="H24" s="120"/>
      <c r="I24" s="120"/>
      <c r="J24" s="120"/>
      <c r="K24" s="120"/>
      <c r="L24" s="120"/>
      <c r="M24" s="120"/>
      <c r="N24" s="120"/>
      <c r="O24" s="120"/>
    </row>
    <row r="25" spans="1:15">
      <c r="A25" s="126">
        <v>22</v>
      </c>
      <c r="B25" s="120"/>
      <c r="C25" s="120"/>
      <c r="D25" s="120"/>
      <c r="E25" s="119"/>
      <c r="F25" s="120"/>
      <c r="G25" s="120"/>
      <c r="H25" s="120"/>
      <c r="I25" s="120"/>
      <c r="J25" s="120"/>
      <c r="K25" s="120"/>
      <c r="L25" s="120"/>
      <c r="M25" s="120"/>
      <c r="N25" s="120"/>
      <c r="O25" s="120"/>
    </row>
    <row r="26" spans="1:15">
      <c r="A26" s="126">
        <v>23</v>
      </c>
      <c r="B26" s="120"/>
      <c r="C26" s="120"/>
      <c r="D26" s="120"/>
      <c r="E26" s="119"/>
      <c r="F26" s="120"/>
      <c r="G26" s="120"/>
      <c r="H26" s="120"/>
      <c r="I26" s="120"/>
      <c r="J26" s="120"/>
      <c r="K26" s="120"/>
      <c r="L26" s="120"/>
      <c r="M26" s="120"/>
      <c r="N26" s="120"/>
      <c r="O26" s="120"/>
    </row>
    <row r="27" spans="1:15">
      <c r="A27" s="126">
        <v>24</v>
      </c>
      <c r="B27" s="120"/>
      <c r="C27" s="120"/>
      <c r="D27" s="120"/>
      <c r="E27" s="119"/>
      <c r="F27" s="120"/>
      <c r="G27" s="120"/>
      <c r="H27" s="120"/>
      <c r="I27" s="120"/>
      <c r="J27" s="120"/>
      <c r="K27" s="120"/>
      <c r="L27" s="120"/>
      <c r="M27" s="120"/>
      <c r="N27" s="120"/>
      <c r="O27" s="120"/>
    </row>
    <row r="28" spans="1:15">
      <c r="A28" s="126">
        <v>25</v>
      </c>
      <c r="B28" s="120"/>
      <c r="C28" s="120"/>
      <c r="D28" s="120"/>
      <c r="E28" s="119"/>
      <c r="F28" s="120"/>
      <c r="G28" s="120"/>
      <c r="H28" s="120"/>
      <c r="I28" s="120"/>
      <c r="J28" s="120"/>
      <c r="K28" s="120"/>
      <c r="L28" s="120"/>
      <c r="M28" s="120"/>
      <c r="N28" s="120"/>
      <c r="O28" s="120"/>
    </row>
    <row r="29" spans="1:15">
      <c r="A29" s="126">
        <v>26</v>
      </c>
      <c r="B29" s="120"/>
      <c r="C29" s="120"/>
      <c r="D29" s="120"/>
      <c r="E29" s="119"/>
      <c r="F29" s="120"/>
      <c r="G29" s="120"/>
      <c r="H29" s="120"/>
      <c r="I29" s="120"/>
      <c r="J29" s="120"/>
      <c r="K29" s="120"/>
      <c r="L29" s="120"/>
      <c r="M29" s="120"/>
      <c r="N29" s="120"/>
      <c r="O29" s="120"/>
    </row>
    <row r="30" spans="1:15">
      <c r="A30" s="126">
        <v>27</v>
      </c>
      <c r="B30" s="120"/>
      <c r="C30" s="120"/>
      <c r="D30" s="120"/>
      <c r="E30" s="119"/>
      <c r="F30" s="120"/>
      <c r="G30" s="120"/>
      <c r="H30" s="120"/>
      <c r="I30" s="120"/>
      <c r="J30" s="120"/>
      <c r="K30" s="120"/>
      <c r="L30" s="120"/>
      <c r="M30" s="120"/>
      <c r="N30" s="120"/>
      <c r="O30" s="120"/>
    </row>
    <row r="31" spans="1:15">
      <c r="A31" s="126">
        <v>28</v>
      </c>
      <c r="B31" s="120"/>
      <c r="C31" s="120"/>
      <c r="D31" s="120"/>
      <c r="E31" s="119"/>
      <c r="F31" s="120"/>
      <c r="G31" s="120"/>
      <c r="H31" s="120"/>
      <c r="I31" s="120"/>
      <c r="J31" s="120"/>
      <c r="K31" s="120"/>
      <c r="L31" s="120"/>
      <c r="M31" s="120"/>
      <c r="N31" s="120"/>
      <c r="O31" s="120"/>
    </row>
    <row r="32" spans="1:15">
      <c r="A32" s="126">
        <v>29</v>
      </c>
      <c r="B32" s="120"/>
      <c r="C32" s="120"/>
      <c r="D32" s="120"/>
      <c r="E32" s="119"/>
      <c r="F32" s="120"/>
      <c r="G32" s="120"/>
      <c r="H32" s="120"/>
      <c r="I32" s="120"/>
      <c r="J32" s="120"/>
      <c r="K32" s="120"/>
      <c r="L32" s="120"/>
      <c r="M32" s="120"/>
      <c r="N32" s="120"/>
      <c r="O32" s="120"/>
    </row>
    <row r="33" spans="1:15">
      <c r="A33" s="126">
        <v>30</v>
      </c>
      <c r="B33" s="120"/>
      <c r="C33" s="120"/>
      <c r="D33" s="120"/>
      <c r="E33" s="119"/>
      <c r="F33" s="120"/>
      <c r="G33" s="120"/>
      <c r="H33" s="120"/>
      <c r="I33" s="120"/>
      <c r="J33" s="120"/>
      <c r="K33" s="120"/>
      <c r="L33" s="120"/>
      <c r="M33" s="120"/>
      <c r="N33" s="120"/>
      <c r="O33" s="120"/>
    </row>
    <row r="34" spans="1:15">
      <c r="A34" s="126">
        <v>31</v>
      </c>
      <c r="B34" s="120"/>
      <c r="C34" s="120"/>
      <c r="D34" s="120"/>
      <c r="E34" s="119"/>
      <c r="F34" s="120"/>
      <c r="G34" s="120"/>
      <c r="H34" s="120"/>
      <c r="I34" s="120"/>
      <c r="J34" s="120"/>
      <c r="K34" s="120"/>
      <c r="L34" s="120"/>
      <c r="M34" s="120"/>
      <c r="N34" s="120"/>
      <c r="O34" s="120"/>
    </row>
    <row r="35" spans="1:15">
      <c r="A35" s="126">
        <v>32</v>
      </c>
      <c r="B35" s="120"/>
      <c r="C35" s="120"/>
      <c r="D35" s="120"/>
      <c r="E35" s="119"/>
      <c r="F35" s="120"/>
      <c r="G35" s="120"/>
      <c r="H35" s="120"/>
      <c r="I35" s="120"/>
      <c r="J35" s="120"/>
      <c r="K35" s="120"/>
      <c r="L35" s="120"/>
      <c r="M35" s="120"/>
      <c r="N35" s="120"/>
      <c r="O35" s="120"/>
    </row>
    <row r="36" spans="1:15">
      <c r="A36" s="126">
        <v>33</v>
      </c>
      <c r="B36" s="120"/>
      <c r="C36" s="120"/>
      <c r="D36" s="120"/>
      <c r="E36" s="119"/>
      <c r="F36" s="120"/>
      <c r="G36" s="120"/>
      <c r="H36" s="120"/>
      <c r="I36" s="120"/>
      <c r="J36" s="120"/>
      <c r="K36" s="120"/>
      <c r="L36" s="120"/>
      <c r="M36" s="120"/>
      <c r="N36" s="120"/>
      <c r="O36" s="120"/>
    </row>
    <row r="37" spans="1:15">
      <c r="A37" s="126">
        <v>34</v>
      </c>
      <c r="B37" s="120"/>
      <c r="C37" s="120"/>
      <c r="D37" s="120"/>
      <c r="E37" s="119"/>
      <c r="F37" s="120"/>
      <c r="G37" s="120"/>
      <c r="H37" s="120"/>
      <c r="I37" s="120"/>
      <c r="J37" s="120"/>
      <c r="K37" s="120"/>
      <c r="L37" s="120"/>
      <c r="M37" s="120"/>
      <c r="N37" s="120"/>
      <c r="O37" s="120"/>
    </row>
    <row r="38" spans="1:15">
      <c r="A38" s="126">
        <v>35</v>
      </c>
      <c r="B38" s="120"/>
      <c r="C38" s="120"/>
      <c r="D38" s="120"/>
      <c r="E38" s="119"/>
      <c r="F38" s="120"/>
      <c r="G38" s="120"/>
      <c r="H38" s="120"/>
      <c r="I38" s="120"/>
      <c r="J38" s="120"/>
      <c r="K38" s="120"/>
      <c r="L38" s="120"/>
      <c r="M38" s="120"/>
      <c r="N38" s="120"/>
      <c r="O38" s="120"/>
    </row>
    <row r="39" spans="1:15">
      <c r="A39" s="126">
        <v>36</v>
      </c>
      <c r="B39" s="120"/>
      <c r="C39" s="120"/>
      <c r="D39" s="120"/>
      <c r="E39" s="119"/>
      <c r="F39" s="120"/>
      <c r="G39" s="120"/>
      <c r="H39" s="120"/>
      <c r="I39" s="120"/>
      <c r="J39" s="120"/>
      <c r="K39" s="120"/>
      <c r="L39" s="120"/>
      <c r="M39" s="120"/>
      <c r="N39" s="120"/>
      <c r="O39" s="120"/>
    </row>
    <row r="40" spans="1:15">
      <c r="A40" s="126">
        <v>37</v>
      </c>
      <c r="B40" s="120"/>
      <c r="C40" s="120"/>
      <c r="D40" s="120"/>
      <c r="E40" s="119"/>
      <c r="F40" s="120"/>
      <c r="G40" s="120"/>
      <c r="H40" s="120"/>
      <c r="I40" s="120"/>
      <c r="J40" s="120"/>
      <c r="K40" s="120"/>
      <c r="L40" s="120"/>
      <c r="M40" s="120"/>
      <c r="N40" s="120"/>
      <c r="O40" s="120"/>
    </row>
    <row r="41" spans="1:15">
      <c r="A41" s="126">
        <v>38</v>
      </c>
      <c r="B41" s="120"/>
      <c r="C41" s="120"/>
      <c r="D41" s="120"/>
      <c r="E41" s="119"/>
      <c r="F41" s="120"/>
      <c r="G41" s="120"/>
      <c r="H41" s="120"/>
      <c r="I41" s="120"/>
      <c r="J41" s="120"/>
      <c r="K41" s="120"/>
      <c r="L41" s="120"/>
      <c r="M41" s="120"/>
      <c r="N41" s="120"/>
      <c r="O41" s="120"/>
    </row>
    <row r="42" spans="1:15">
      <c r="A42" s="126">
        <v>39</v>
      </c>
      <c r="B42" s="120"/>
      <c r="C42" s="120"/>
      <c r="D42" s="120"/>
      <c r="E42" s="119"/>
      <c r="F42" s="120"/>
      <c r="G42" s="120"/>
      <c r="H42" s="120"/>
      <c r="I42" s="120"/>
      <c r="J42" s="120"/>
      <c r="K42" s="120"/>
      <c r="L42" s="120"/>
      <c r="M42" s="120"/>
      <c r="N42" s="120"/>
      <c r="O42" s="120"/>
    </row>
    <row r="43" spans="1:15">
      <c r="A43" s="126">
        <v>40</v>
      </c>
      <c r="B43" s="120"/>
      <c r="C43" s="120"/>
      <c r="D43" s="120"/>
      <c r="E43" s="119"/>
      <c r="F43" s="120"/>
      <c r="G43" s="120"/>
      <c r="H43" s="120"/>
      <c r="I43" s="120"/>
      <c r="J43" s="120"/>
      <c r="K43" s="120"/>
      <c r="L43" s="120"/>
      <c r="M43" s="120"/>
      <c r="N43" s="120"/>
      <c r="O43" s="120"/>
    </row>
    <row r="44" spans="1:15">
      <c r="A44" s="126">
        <v>41</v>
      </c>
      <c r="B44" s="120"/>
      <c r="C44" s="120"/>
      <c r="D44" s="120"/>
      <c r="E44" s="119"/>
      <c r="F44" s="120"/>
      <c r="G44" s="120"/>
      <c r="H44" s="120"/>
      <c r="I44" s="120"/>
      <c r="J44" s="120"/>
      <c r="K44" s="120"/>
      <c r="L44" s="120"/>
      <c r="M44" s="120"/>
      <c r="N44" s="120"/>
      <c r="O44" s="120"/>
    </row>
    <row r="45" spans="1:15">
      <c r="A45" s="126">
        <v>42</v>
      </c>
      <c r="B45" s="120"/>
      <c r="C45" s="120"/>
      <c r="D45" s="120"/>
      <c r="E45" s="119"/>
      <c r="F45" s="120"/>
      <c r="G45" s="120"/>
      <c r="H45" s="120"/>
      <c r="I45" s="120"/>
      <c r="J45" s="120"/>
      <c r="K45" s="120"/>
      <c r="L45" s="120"/>
      <c r="M45" s="120"/>
      <c r="N45" s="120"/>
      <c r="O45" s="120"/>
    </row>
    <row r="46" spans="1:15">
      <c r="A46" s="126">
        <v>43</v>
      </c>
      <c r="B46" s="120"/>
      <c r="C46" s="120"/>
      <c r="D46" s="120"/>
      <c r="E46" s="119"/>
      <c r="F46" s="120"/>
      <c r="G46" s="120"/>
      <c r="H46" s="120"/>
      <c r="I46" s="120"/>
      <c r="J46" s="120"/>
      <c r="K46" s="120"/>
      <c r="L46" s="120"/>
      <c r="M46" s="120"/>
      <c r="N46" s="120"/>
      <c r="O46" s="120"/>
    </row>
    <row r="47" spans="1:15">
      <c r="A47" s="126">
        <v>44</v>
      </c>
      <c r="B47" s="120"/>
      <c r="C47" s="120"/>
      <c r="D47" s="120"/>
      <c r="E47" s="119"/>
      <c r="F47" s="120"/>
      <c r="G47" s="120"/>
      <c r="H47" s="120"/>
      <c r="I47" s="120"/>
      <c r="J47" s="120"/>
      <c r="K47" s="120"/>
      <c r="L47" s="120"/>
      <c r="M47" s="120"/>
      <c r="N47" s="120"/>
      <c r="O47" s="120"/>
    </row>
    <row r="48" spans="1:15">
      <c r="A48" s="126">
        <v>45</v>
      </c>
      <c r="B48" s="120"/>
      <c r="C48" s="120"/>
      <c r="D48" s="120"/>
      <c r="E48" s="119"/>
      <c r="F48" s="120"/>
      <c r="G48" s="120"/>
      <c r="H48" s="120"/>
      <c r="I48" s="120"/>
      <c r="J48" s="120"/>
      <c r="K48" s="120"/>
      <c r="L48" s="120"/>
      <c r="M48" s="120"/>
      <c r="N48" s="120"/>
      <c r="O48" s="120"/>
    </row>
    <row r="49" spans="1:15">
      <c r="A49" s="126">
        <v>46</v>
      </c>
      <c r="B49" s="120"/>
      <c r="C49" s="120"/>
      <c r="D49" s="120"/>
      <c r="E49" s="119"/>
      <c r="F49" s="120"/>
      <c r="G49" s="120"/>
      <c r="H49" s="120"/>
      <c r="I49" s="120"/>
      <c r="J49" s="120"/>
      <c r="K49" s="120"/>
      <c r="L49" s="120"/>
      <c r="M49" s="120"/>
      <c r="N49" s="120"/>
      <c r="O49" s="120"/>
    </row>
    <row r="50" spans="1:15">
      <c r="A50" s="126">
        <v>47</v>
      </c>
      <c r="B50" s="120"/>
      <c r="C50" s="120"/>
      <c r="D50" s="120"/>
      <c r="E50" s="119"/>
      <c r="F50" s="120"/>
      <c r="G50" s="120"/>
      <c r="H50" s="120"/>
      <c r="I50" s="120"/>
      <c r="J50" s="120"/>
      <c r="K50" s="120"/>
      <c r="L50" s="120"/>
      <c r="M50" s="120"/>
      <c r="N50" s="120"/>
      <c r="O50" s="120"/>
    </row>
    <row r="51" spans="1:15">
      <c r="A51" s="126">
        <v>48</v>
      </c>
      <c r="B51" s="120"/>
      <c r="C51" s="120"/>
      <c r="D51" s="120"/>
      <c r="E51" s="119"/>
      <c r="F51" s="120"/>
      <c r="G51" s="120"/>
      <c r="H51" s="120"/>
      <c r="I51" s="120"/>
      <c r="J51" s="120"/>
      <c r="K51" s="120"/>
      <c r="L51" s="120"/>
      <c r="M51" s="120"/>
      <c r="N51" s="120"/>
      <c r="O51" s="120"/>
    </row>
    <row r="52" spans="1:15">
      <c r="A52" s="126">
        <v>49</v>
      </c>
      <c r="B52" s="120"/>
      <c r="C52" s="120"/>
      <c r="D52" s="120"/>
      <c r="E52" s="119"/>
      <c r="F52" s="120"/>
      <c r="G52" s="120"/>
      <c r="H52" s="120"/>
      <c r="I52" s="120"/>
      <c r="J52" s="120"/>
      <c r="K52" s="120"/>
      <c r="L52" s="120"/>
      <c r="M52" s="120"/>
      <c r="N52" s="120"/>
      <c r="O52" s="120"/>
    </row>
    <row r="53" spans="1:15">
      <c r="A53" s="126">
        <v>50</v>
      </c>
      <c r="B53" s="120"/>
      <c r="C53" s="120"/>
      <c r="D53" s="120"/>
      <c r="E53" s="119"/>
      <c r="F53" s="120"/>
      <c r="G53" s="120"/>
      <c r="H53" s="120"/>
      <c r="I53" s="120"/>
      <c r="J53" s="120"/>
      <c r="K53" s="120"/>
      <c r="L53" s="120"/>
      <c r="M53" s="120"/>
      <c r="N53" s="120"/>
      <c r="O53" s="120"/>
    </row>
    <row r="54" spans="1:15">
      <c r="A54" s="126">
        <v>51</v>
      </c>
      <c r="B54" s="120"/>
      <c r="C54" s="120"/>
      <c r="D54" s="120"/>
      <c r="E54" s="119"/>
      <c r="F54" s="120"/>
      <c r="G54" s="120"/>
      <c r="H54" s="120"/>
      <c r="I54" s="120"/>
      <c r="J54" s="120"/>
      <c r="K54" s="120"/>
      <c r="L54" s="120"/>
      <c r="M54" s="120"/>
      <c r="N54" s="120"/>
      <c r="O54" s="120"/>
    </row>
    <row r="55" spans="1:15">
      <c r="A55" s="126">
        <v>52</v>
      </c>
      <c r="B55" s="120"/>
      <c r="C55" s="120"/>
      <c r="D55" s="120"/>
      <c r="E55" s="119"/>
      <c r="F55" s="120"/>
      <c r="G55" s="120"/>
      <c r="H55" s="120"/>
      <c r="I55" s="120"/>
      <c r="J55" s="120"/>
      <c r="K55" s="120"/>
      <c r="L55" s="120"/>
      <c r="M55" s="120"/>
      <c r="N55" s="120"/>
      <c r="O55" s="120"/>
    </row>
    <row r="56" spans="1:15">
      <c r="A56" s="126">
        <v>53</v>
      </c>
      <c r="B56" s="120"/>
      <c r="C56" s="120"/>
      <c r="D56" s="120"/>
      <c r="E56" s="119"/>
      <c r="F56" s="120"/>
      <c r="G56" s="120"/>
      <c r="H56" s="120"/>
      <c r="I56" s="120"/>
      <c r="J56" s="120"/>
      <c r="K56" s="120"/>
      <c r="L56" s="120"/>
      <c r="M56" s="120"/>
      <c r="N56" s="120"/>
      <c r="O56" s="120"/>
    </row>
    <row r="57" spans="1:15">
      <c r="A57" s="126">
        <v>54</v>
      </c>
      <c r="B57" s="120"/>
      <c r="C57" s="120"/>
      <c r="D57" s="120"/>
      <c r="E57" s="119"/>
      <c r="F57" s="120"/>
      <c r="G57" s="120"/>
      <c r="H57" s="120"/>
      <c r="I57" s="120"/>
      <c r="J57" s="120"/>
      <c r="K57" s="120"/>
      <c r="L57" s="120"/>
      <c r="M57" s="120"/>
      <c r="N57" s="120"/>
      <c r="O57" s="120"/>
    </row>
    <row r="58" spans="1:15">
      <c r="A58" s="126">
        <v>55</v>
      </c>
      <c r="B58" s="120"/>
      <c r="C58" s="120"/>
      <c r="D58" s="120"/>
      <c r="E58" s="119"/>
      <c r="F58" s="120"/>
      <c r="G58" s="120"/>
      <c r="H58" s="120"/>
      <c r="I58" s="120"/>
      <c r="J58" s="120"/>
      <c r="K58" s="120"/>
      <c r="L58" s="120"/>
      <c r="M58" s="120"/>
      <c r="N58" s="120"/>
      <c r="O58" s="120"/>
    </row>
    <row r="59" spans="1:15">
      <c r="A59" s="126">
        <v>56</v>
      </c>
      <c r="B59" s="120"/>
      <c r="C59" s="120"/>
      <c r="D59" s="120"/>
      <c r="E59" s="119"/>
      <c r="F59" s="120"/>
      <c r="G59" s="120"/>
      <c r="H59" s="120"/>
      <c r="I59" s="120"/>
      <c r="J59" s="120"/>
      <c r="K59" s="120"/>
      <c r="L59" s="120"/>
      <c r="M59" s="120"/>
      <c r="N59" s="120"/>
      <c r="O59" s="120"/>
    </row>
    <row r="60" spans="1:15">
      <c r="A60" s="126">
        <v>57</v>
      </c>
      <c r="B60" s="120"/>
      <c r="C60" s="120"/>
      <c r="D60" s="120"/>
      <c r="E60" s="119"/>
      <c r="F60" s="120"/>
      <c r="G60" s="120"/>
      <c r="H60" s="120"/>
      <c r="I60" s="120"/>
      <c r="J60" s="120"/>
      <c r="K60" s="120"/>
      <c r="L60" s="120"/>
      <c r="M60" s="120"/>
      <c r="N60" s="120"/>
      <c r="O60" s="120"/>
    </row>
    <row r="61" spans="1:15">
      <c r="A61" s="126">
        <v>58</v>
      </c>
      <c r="B61" s="120"/>
      <c r="C61" s="120"/>
      <c r="D61" s="120"/>
      <c r="E61" s="119"/>
      <c r="F61" s="120"/>
      <c r="G61" s="120"/>
      <c r="H61" s="120"/>
      <c r="I61" s="120"/>
      <c r="J61" s="120"/>
      <c r="K61" s="120"/>
      <c r="L61" s="120"/>
      <c r="M61" s="120"/>
      <c r="N61" s="120"/>
      <c r="O61" s="120"/>
    </row>
    <row r="62" spans="1:15">
      <c r="A62" s="126">
        <v>59</v>
      </c>
      <c r="B62" s="120"/>
      <c r="C62" s="120"/>
      <c r="D62" s="120"/>
      <c r="E62" s="119"/>
      <c r="F62" s="120"/>
      <c r="G62" s="120"/>
      <c r="H62" s="120"/>
      <c r="I62" s="120"/>
      <c r="J62" s="120"/>
      <c r="K62" s="120"/>
      <c r="L62" s="120"/>
      <c r="M62" s="120"/>
      <c r="N62" s="120"/>
      <c r="O62" s="120"/>
    </row>
    <row r="63" spans="1:15">
      <c r="A63" s="126">
        <v>60</v>
      </c>
      <c r="B63" s="120"/>
      <c r="C63" s="120"/>
      <c r="D63" s="120"/>
      <c r="E63" s="119"/>
      <c r="F63" s="120"/>
      <c r="G63" s="120"/>
      <c r="H63" s="120"/>
      <c r="I63" s="120"/>
      <c r="J63" s="120"/>
      <c r="K63" s="120"/>
      <c r="L63" s="120"/>
      <c r="M63" s="120"/>
      <c r="N63" s="120"/>
      <c r="O63" s="120"/>
    </row>
    <row r="64" spans="1:15">
      <c r="A64" s="126">
        <v>61</v>
      </c>
      <c r="B64" s="120"/>
      <c r="C64" s="120"/>
      <c r="D64" s="120"/>
      <c r="E64" s="119"/>
      <c r="F64" s="120"/>
      <c r="G64" s="120"/>
      <c r="H64" s="120"/>
      <c r="I64" s="120"/>
      <c r="J64" s="120"/>
      <c r="K64" s="120"/>
      <c r="L64" s="120"/>
      <c r="M64" s="120"/>
      <c r="N64" s="120"/>
      <c r="O64" s="120"/>
    </row>
    <row r="65" spans="1:15">
      <c r="A65" s="126">
        <v>62</v>
      </c>
      <c r="B65" s="120"/>
      <c r="C65" s="120"/>
      <c r="D65" s="120"/>
      <c r="E65" s="119"/>
      <c r="F65" s="120"/>
      <c r="G65" s="120"/>
      <c r="H65" s="120"/>
      <c r="I65" s="120"/>
      <c r="J65" s="120"/>
      <c r="K65" s="120"/>
      <c r="L65" s="120"/>
      <c r="M65" s="120"/>
      <c r="N65" s="120"/>
      <c r="O65" s="120"/>
    </row>
    <row r="66" spans="1:15">
      <c r="A66" s="126">
        <v>63</v>
      </c>
      <c r="B66" s="120"/>
      <c r="C66" s="120"/>
      <c r="D66" s="120"/>
      <c r="E66" s="119"/>
      <c r="F66" s="120"/>
      <c r="G66" s="120"/>
      <c r="H66" s="120"/>
      <c r="I66" s="120"/>
      <c r="J66" s="120"/>
      <c r="K66" s="120"/>
      <c r="L66" s="120"/>
      <c r="M66" s="120"/>
      <c r="N66" s="120"/>
      <c r="O66" s="120"/>
    </row>
    <row r="67" spans="1:15">
      <c r="A67" s="126">
        <v>64</v>
      </c>
      <c r="B67" s="120"/>
      <c r="C67" s="120"/>
      <c r="D67" s="120"/>
      <c r="E67" s="119"/>
      <c r="F67" s="120"/>
      <c r="G67" s="120"/>
      <c r="H67" s="120"/>
      <c r="I67" s="120"/>
      <c r="J67" s="120"/>
      <c r="K67" s="120"/>
      <c r="L67" s="120"/>
      <c r="M67" s="120"/>
      <c r="N67" s="120"/>
      <c r="O67" s="120"/>
    </row>
    <row r="68" spans="1:15">
      <c r="A68" s="126">
        <v>65</v>
      </c>
      <c r="B68" s="120"/>
      <c r="C68" s="120"/>
      <c r="D68" s="120"/>
      <c r="E68" s="119"/>
      <c r="F68" s="120"/>
      <c r="G68" s="120"/>
      <c r="H68" s="120"/>
      <c r="I68" s="120"/>
      <c r="J68" s="120"/>
      <c r="K68" s="120"/>
      <c r="L68" s="120"/>
      <c r="M68" s="120"/>
      <c r="N68" s="120"/>
      <c r="O68" s="120"/>
    </row>
    <row r="69" spans="1:15">
      <c r="A69" s="126">
        <v>66</v>
      </c>
      <c r="B69" s="120"/>
      <c r="C69" s="120"/>
      <c r="D69" s="120"/>
      <c r="E69" s="119"/>
      <c r="F69" s="120"/>
      <c r="G69" s="120"/>
      <c r="H69" s="120"/>
      <c r="I69" s="120"/>
      <c r="J69" s="120"/>
      <c r="K69" s="120"/>
      <c r="L69" s="120"/>
      <c r="M69" s="120"/>
      <c r="N69" s="120"/>
      <c r="O69" s="120"/>
    </row>
    <row r="70" spans="1:15">
      <c r="A70" s="126">
        <v>67</v>
      </c>
      <c r="B70" s="120"/>
      <c r="C70" s="120"/>
      <c r="D70" s="120"/>
      <c r="E70" s="119"/>
      <c r="F70" s="120"/>
      <c r="G70" s="120"/>
      <c r="H70" s="120"/>
      <c r="I70" s="120"/>
      <c r="J70" s="120"/>
      <c r="K70" s="120"/>
      <c r="L70" s="120"/>
      <c r="M70" s="120"/>
      <c r="N70" s="120"/>
      <c r="O70" s="120"/>
    </row>
    <row r="71" spans="1:15">
      <c r="A71" s="126">
        <v>68</v>
      </c>
      <c r="B71" s="120"/>
      <c r="C71" s="120"/>
      <c r="D71" s="120"/>
      <c r="E71" s="119"/>
      <c r="F71" s="120"/>
      <c r="G71" s="120"/>
      <c r="H71" s="120"/>
      <c r="I71" s="120"/>
      <c r="J71" s="120"/>
      <c r="K71" s="120"/>
      <c r="L71" s="120"/>
      <c r="M71" s="120"/>
      <c r="N71" s="120"/>
      <c r="O71" s="120"/>
    </row>
    <row r="72" spans="1:15">
      <c r="A72" s="126">
        <v>69</v>
      </c>
      <c r="B72" s="120"/>
      <c r="C72" s="120"/>
      <c r="D72" s="120"/>
      <c r="E72" s="119"/>
      <c r="F72" s="120"/>
      <c r="G72" s="120"/>
      <c r="H72" s="120"/>
      <c r="I72" s="120"/>
      <c r="J72" s="120"/>
      <c r="K72" s="120"/>
      <c r="L72" s="120"/>
      <c r="M72" s="120"/>
      <c r="N72" s="120"/>
      <c r="O72" s="120"/>
    </row>
    <row r="73" spans="1:15">
      <c r="A73" s="126">
        <v>70</v>
      </c>
      <c r="B73" s="120"/>
      <c r="C73" s="120"/>
      <c r="D73" s="120"/>
      <c r="E73" s="119"/>
      <c r="F73" s="120"/>
      <c r="G73" s="120"/>
      <c r="H73" s="120"/>
      <c r="I73" s="120"/>
      <c r="J73" s="120"/>
      <c r="K73" s="120"/>
      <c r="L73" s="120"/>
      <c r="M73" s="120"/>
      <c r="N73" s="120"/>
      <c r="O73" s="120"/>
    </row>
    <row r="74" spans="1:15">
      <c r="A74" s="126">
        <v>71</v>
      </c>
      <c r="B74" s="120"/>
      <c r="C74" s="120"/>
      <c r="D74" s="120"/>
      <c r="E74" s="119"/>
      <c r="F74" s="120"/>
      <c r="G74" s="120"/>
      <c r="H74" s="120"/>
      <c r="I74" s="120"/>
      <c r="J74" s="120"/>
      <c r="K74" s="120"/>
      <c r="L74" s="120"/>
      <c r="M74" s="120"/>
      <c r="N74" s="120"/>
      <c r="O74" s="120"/>
    </row>
    <row r="75" spans="1:15">
      <c r="A75" s="126">
        <v>72</v>
      </c>
      <c r="B75" s="120"/>
      <c r="C75" s="120"/>
      <c r="D75" s="120"/>
      <c r="E75" s="119"/>
      <c r="F75" s="120"/>
      <c r="G75" s="120"/>
      <c r="H75" s="120"/>
      <c r="I75" s="120"/>
      <c r="J75" s="120"/>
      <c r="K75" s="120"/>
      <c r="L75" s="120"/>
      <c r="M75" s="120"/>
      <c r="N75" s="120"/>
      <c r="O75" s="120"/>
    </row>
    <row r="76" spans="1:15">
      <c r="A76" s="126">
        <v>73</v>
      </c>
      <c r="B76" s="120"/>
      <c r="C76" s="120"/>
      <c r="D76" s="120"/>
      <c r="E76" s="119"/>
      <c r="F76" s="120"/>
      <c r="G76" s="120"/>
      <c r="H76" s="120"/>
      <c r="I76" s="120"/>
      <c r="J76" s="120"/>
      <c r="K76" s="120"/>
      <c r="L76" s="120"/>
      <c r="M76" s="120"/>
      <c r="N76" s="120"/>
      <c r="O76" s="120"/>
    </row>
    <row r="77" spans="1:15">
      <c r="A77" s="126">
        <v>74</v>
      </c>
      <c r="B77" s="120"/>
      <c r="C77" s="120"/>
      <c r="D77" s="120"/>
      <c r="E77" s="119"/>
      <c r="F77" s="120"/>
      <c r="G77" s="120"/>
      <c r="H77" s="120"/>
      <c r="I77" s="120"/>
      <c r="J77" s="120"/>
      <c r="K77" s="120"/>
      <c r="L77" s="120"/>
      <c r="M77" s="120"/>
      <c r="N77" s="120"/>
      <c r="O77" s="120"/>
    </row>
    <row r="78" spans="1:15">
      <c r="A78" s="126">
        <v>75</v>
      </c>
      <c r="B78" s="120"/>
      <c r="C78" s="120"/>
      <c r="D78" s="120"/>
      <c r="E78" s="119"/>
      <c r="F78" s="120"/>
      <c r="G78" s="120"/>
      <c r="H78" s="120"/>
      <c r="I78" s="120"/>
      <c r="J78" s="120"/>
      <c r="K78" s="120"/>
      <c r="L78" s="120"/>
      <c r="M78" s="120"/>
      <c r="N78" s="120"/>
      <c r="O78" s="120"/>
    </row>
    <row r="79" spans="1:15">
      <c r="A79" s="126">
        <v>76</v>
      </c>
      <c r="B79" s="120"/>
      <c r="C79" s="120"/>
      <c r="D79" s="120"/>
      <c r="E79" s="119"/>
      <c r="F79" s="120"/>
      <c r="G79" s="120"/>
      <c r="H79" s="120"/>
      <c r="I79" s="120"/>
      <c r="J79" s="120"/>
      <c r="K79" s="120"/>
      <c r="L79" s="120"/>
      <c r="M79" s="120"/>
      <c r="N79" s="120"/>
      <c r="O79" s="120"/>
    </row>
    <row r="80" spans="1:15">
      <c r="A80" s="126">
        <v>77</v>
      </c>
      <c r="B80" s="120"/>
      <c r="C80" s="120"/>
      <c r="D80" s="120"/>
      <c r="E80" s="119"/>
      <c r="F80" s="120"/>
      <c r="G80" s="120"/>
      <c r="H80" s="120"/>
      <c r="I80" s="120"/>
      <c r="J80" s="120"/>
      <c r="K80" s="120"/>
      <c r="L80" s="120"/>
      <c r="M80" s="120"/>
      <c r="N80" s="120"/>
      <c r="O80" s="120"/>
    </row>
    <row r="81" spans="1:15">
      <c r="A81" s="126">
        <v>78</v>
      </c>
      <c r="B81" s="120"/>
      <c r="C81" s="120"/>
      <c r="D81" s="120"/>
      <c r="E81" s="119"/>
      <c r="F81" s="120"/>
      <c r="G81" s="120"/>
      <c r="H81" s="120"/>
      <c r="I81" s="120"/>
      <c r="J81" s="120"/>
      <c r="K81" s="120"/>
      <c r="L81" s="120"/>
      <c r="M81" s="120"/>
      <c r="N81" s="120"/>
      <c r="O81" s="120"/>
    </row>
    <row r="82" spans="1:15">
      <c r="A82" s="126">
        <v>79</v>
      </c>
      <c r="B82" s="120"/>
      <c r="C82" s="120"/>
      <c r="D82" s="120"/>
      <c r="E82" s="119"/>
      <c r="F82" s="120"/>
      <c r="G82" s="120"/>
      <c r="H82" s="120"/>
      <c r="I82" s="120"/>
      <c r="J82" s="120"/>
      <c r="K82" s="120"/>
      <c r="L82" s="120"/>
      <c r="M82" s="120"/>
      <c r="N82" s="120"/>
      <c r="O82" s="120"/>
    </row>
    <row r="83" spans="1:15">
      <c r="A83" s="126">
        <v>80</v>
      </c>
      <c r="B83" s="120"/>
      <c r="C83" s="120"/>
      <c r="D83" s="120"/>
      <c r="E83" s="119"/>
      <c r="F83" s="120"/>
      <c r="G83" s="120"/>
      <c r="H83" s="120"/>
      <c r="I83" s="120"/>
      <c r="J83" s="120"/>
      <c r="K83" s="120"/>
      <c r="L83" s="120"/>
      <c r="M83" s="120"/>
      <c r="N83" s="120"/>
      <c r="O83" s="120"/>
    </row>
    <row r="84" spans="1:15">
      <c r="A84" s="126">
        <v>81</v>
      </c>
      <c r="B84" s="120"/>
      <c r="C84" s="120"/>
      <c r="D84" s="120"/>
      <c r="E84" s="119"/>
      <c r="F84" s="120"/>
      <c r="G84" s="120"/>
      <c r="H84" s="120"/>
      <c r="I84" s="120"/>
      <c r="J84" s="120"/>
      <c r="K84" s="120"/>
      <c r="L84" s="120"/>
      <c r="M84" s="120"/>
      <c r="N84" s="120"/>
      <c r="O84" s="120"/>
    </row>
    <row r="85" spans="1:15">
      <c r="A85" s="126">
        <v>82</v>
      </c>
      <c r="B85" s="120"/>
      <c r="C85" s="120"/>
      <c r="D85" s="120"/>
      <c r="E85" s="119"/>
      <c r="F85" s="120"/>
      <c r="G85" s="120"/>
      <c r="H85" s="120"/>
      <c r="I85" s="120"/>
      <c r="J85" s="120"/>
      <c r="K85" s="120"/>
      <c r="L85" s="120"/>
      <c r="M85" s="120"/>
      <c r="N85" s="120"/>
      <c r="O85" s="120"/>
    </row>
    <row r="86" spans="1:15">
      <c r="A86" s="126">
        <v>83</v>
      </c>
      <c r="B86" s="120"/>
      <c r="C86" s="120"/>
      <c r="D86" s="120"/>
      <c r="E86" s="119"/>
      <c r="F86" s="120"/>
      <c r="G86" s="120"/>
      <c r="H86" s="120"/>
      <c r="I86" s="120"/>
      <c r="J86" s="120"/>
      <c r="K86" s="120"/>
      <c r="L86" s="120"/>
      <c r="M86" s="120"/>
      <c r="N86" s="120"/>
      <c r="O86" s="120"/>
    </row>
    <row r="87" spans="1:15">
      <c r="A87" s="126">
        <v>84</v>
      </c>
      <c r="B87" s="120"/>
      <c r="C87" s="120"/>
      <c r="D87" s="120"/>
      <c r="E87" s="119"/>
      <c r="F87" s="120"/>
      <c r="G87" s="120"/>
      <c r="H87" s="120"/>
      <c r="I87" s="120"/>
      <c r="J87" s="120"/>
      <c r="K87" s="120"/>
      <c r="L87" s="120"/>
      <c r="M87" s="120"/>
      <c r="N87" s="120"/>
      <c r="O87" s="120"/>
    </row>
    <row r="88" spans="1:15">
      <c r="A88" s="126">
        <v>85</v>
      </c>
      <c r="B88" s="120"/>
      <c r="C88" s="120"/>
      <c r="D88" s="120"/>
      <c r="E88" s="119"/>
      <c r="F88" s="120"/>
      <c r="G88" s="120"/>
      <c r="H88" s="120"/>
      <c r="I88" s="120"/>
      <c r="J88" s="120"/>
      <c r="K88" s="120"/>
      <c r="L88" s="120"/>
      <c r="M88" s="120"/>
      <c r="N88" s="120"/>
      <c r="O88" s="120"/>
    </row>
    <row r="89" spans="1:15">
      <c r="A89" s="126">
        <v>86</v>
      </c>
      <c r="B89" s="120"/>
      <c r="C89" s="120"/>
      <c r="D89" s="120"/>
      <c r="E89" s="119"/>
      <c r="F89" s="120"/>
      <c r="G89" s="120"/>
      <c r="H89" s="120"/>
      <c r="I89" s="120"/>
      <c r="J89" s="120"/>
      <c r="K89" s="120"/>
      <c r="L89" s="120"/>
      <c r="M89" s="120"/>
      <c r="N89" s="120"/>
      <c r="O89" s="120"/>
    </row>
    <row r="90" spans="1:15">
      <c r="A90" s="126">
        <v>87</v>
      </c>
      <c r="B90" s="120"/>
      <c r="C90" s="120"/>
      <c r="D90" s="120"/>
      <c r="E90" s="119"/>
      <c r="F90" s="120"/>
      <c r="G90" s="120"/>
      <c r="H90" s="120"/>
      <c r="I90" s="120"/>
      <c r="J90" s="120"/>
      <c r="K90" s="120"/>
      <c r="L90" s="120"/>
      <c r="M90" s="120"/>
      <c r="N90" s="120"/>
      <c r="O90" s="120"/>
    </row>
    <row r="91" spans="1:15">
      <c r="A91" s="126">
        <v>88</v>
      </c>
      <c r="B91" s="120"/>
      <c r="C91" s="120"/>
      <c r="D91" s="120"/>
      <c r="E91" s="119"/>
      <c r="F91" s="120"/>
      <c r="G91" s="120"/>
      <c r="H91" s="120"/>
      <c r="I91" s="120"/>
      <c r="J91" s="120"/>
      <c r="K91" s="120"/>
      <c r="L91" s="120"/>
      <c r="M91" s="120"/>
      <c r="N91" s="120"/>
      <c r="O91" s="120"/>
    </row>
    <row r="92" spans="1:15">
      <c r="A92" s="126">
        <v>89</v>
      </c>
      <c r="B92" s="120"/>
      <c r="C92" s="120"/>
      <c r="D92" s="120"/>
      <c r="E92" s="119"/>
      <c r="F92" s="120"/>
      <c r="G92" s="120"/>
      <c r="H92" s="120"/>
      <c r="I92" s="120"/>
      <c r="J92" s="120"/>
      <c r="K92" s="120"/>
      <c r="L92" s="120"/>
      <c r="M92" s="120"/>
      <c r="N92" s="120"/>
      <c r="O92" s="120"/>
    </row>
    <row r="93" spans="1:15">
      <c r="A93" s="126">
        <v>90</v>
      </c>
      <c r="B93" s="120"/>
      <c r="C93" s="120"/>
      <c r="D93" s="120"/>
      <c r="E93" s="119"/>
      <c r="F93" s="120"/>
      <c r="G93" s="120"/>
      <c r="H93" s="120"/>
      <c r="I93" s="120"/>
      <c r="J93" s="120"/>
      <c r="K93" s="120"/>
      <c r="L93" s="120"/>
      <c r="M93" s="120"/>
      <c r="N93" s="120"/>
      <c r="O93" s="120"/>
    </row>
    <row r="94" spans="1:15">
      <c r="A94" s="126">
        <v>91</v>
      </c>
      <c r="B94" s="120"/>
      <c r="C94" s="120"/>
      <c r="D94" s="120"/>
      <c r="E94" s="119"/>
      <c r="F94" s="120"/>
      <c r="G94" s="120"/>
      <c r="H94" s="120"/>
      <c r="I94" s="120"/>
      <c r="J94" s="120"/>
      <c r="K94" s="120"/>
      <c r="L94" s="120"/>
      <c r="M94" s="120"/>
      <c r="N94" s="120"/>
      <c r="O94" s="120"/>
    </row>
    <row r="95" spans="1:15">
      <c r="A95" s="126">
        <v>92</v>
      </c>
      <c r="B95" s="120"/>
      <c r="C95" s="120"/>
      <c r="D95" s="120"/>
      <c r="E95" s="119"/>
      <c r="F95" s="120"/>
      <c r="G95" s="120"/>
      <c r="H95" s="120"/>
      <c r="I95" s="120"/>
      <c r="J95" s="120"/>
      <c r="K95" s="120"/>
      <c r="L95" s="120"/>
      <c r="M95" s="120"/>
      <c r="N95" s="120"/>
      <c r="O95" s="120"/>
    </row>
    <row r="96" spans="1:15">
      <c r="A96" s="126">
        <v>93</v>
      </c>
      <c r="B96" s="120"/>
      <c r="C96" s="120"/>
      <c r="D96" s="120"/>
      <c r="E96" s="119"/>
      <c r="F96" s="120"/>
      <c r="G96" s="120"/>
      <c r="H96" s="120"/>
      <c r="I96" s="120"/>
      <c r="J96" s="120"/>
      <c r="K96" s="120"/>
      <c r="L96" s="120"/>
      <c r="M96" s="120"/>
      <c r="N96" s="120"/>
      <c r="O96" s="120"/>
    </row>
    <row r="97" spans="1:15">
      <c r="A97" s="126">
        <v>94</v>
      </c>
      <c r="B97" s="120"/>
      <c r="C97" s="120"/>
      <c r="D97" s="120"/>
      <c r="E97" s="119"/>
      <c r="F97" s="120"/>
      <c r="G97" s="120"/>
      <c r="H97" s="120"/>
      <c r="I97" s="120"/>
      <c r="J97" s="120"/>
      <c r="K97" s="120"/>
      <c r="L97" s="120"/>
      <c r="M97" s="120"/>
      <c r="N97" s="120"/>
      <c r="O97" s="120"/>
    </row>
    <row r="98" spans="1:15">
      <c r="A98" s="126">
        <v>95</v>
      </c>
      <c r="B98" s="120"/>
      <c r="C98" s="120"/>
      <c r="D98" s="120"/>
      <c r="E98" s="119"/>
      <c r="F98" s="120"/>
      <c r="G98" s="120"/>
      <c r="H98" s="120"/>
      <c r="I98" s="120"/>
      <c r="J98" s="120"/>
      <c r="K98" s="120"/>
      <c r="L98" s="120"/>
      <c r="M98" s="120"/>
      <c r="N98" s="120"/>
      <c r="O98" s="120"/>
    </row>
    <row r="99" spans="1:15">
      <c r="A99" s="126">
        <v>96</v>
      </c>
      <c r="B99" s="120"/>
      <c r="C99" s="120"/>
      <c r="D99" s="120"/>
      <c r="E99" s="119"/>
      <c r="F99" s="120"/>
      <c r="G99" s="120"/>
      <c r="H99" s="120"/>
      <c r="I99" s="120"/>
      <c r="J99" s="120"/>
      <c r="K99" s="120"/>
      <c r="L99" s="120"/>
      <c r="M99" s="120"/>
      <c r="N99" s="120"/>
      <c r="O99" s="120"/>
    </row>
    <row r="100" spans="1:15">
      <c r="A100" s="126">
        <v>97</v>
      </c>
      <c r="B100" s="120"/>
      <c r="C100" s="120"/>
      <c r="D100" s="120"/>
      <c r="E100" s="119"/>
      <c r="F100" s="120"/>
      <c r="G100" s="120"/>
      <c r="H100" s="120"/>
      <c r="I100" s="120"/>
      <c r="J100" s="120"/>
      <c r="K100" s="120"/>
      <c r="L100" s="120"/>
      <c r="M100" s="120"/>
      <c r="N100" s="120"/>
      <c r="O100" s="120"/>
    </row>
    <row r="101" spans="1:15">
      <c r="A101" s="126">
        <v>98</v>
      </c>
      <c r="B101" s="120"/>
      <c r="C101" s="120"/>
      <c r="D101" s="120"/>
      <c r="E101" s="119"/>
      <c r="F101" s="120"/>
      <c r="G101" s="120"/>
      <c r="H101" s="120"/>
      <c r="I101" s="120"/>
      <c r="J101" s="120"/>
      <c r="K101" s="120"/>
      <c r="L101" s="120"/>
      <c r="M101" s="120"/>
      <c r="N101" s="120"/>
      <c r="O101" s="120"/>
    </row>
    <row r="102" spans="1:15">
      <c r="A102" s="126">
        <v>99</v>
      </c>
      <c r="B102" s="120"/>
      <c r="C102" s="120"/>
      <c r="D102" s="120"/>
      <c r="E102" s="119"/>
      <c r="F102" s="120"/>
      <c r="G102" s="120"/>
      <c r="H102" s="120"/>
      <c r="I102" s="120"/>
      <c r="J102" s="120"/>
      <c r="K102" s="120"/>
      <c r="L102" s="120"/>
      <c r="M102" s="120"/>
      <c r="N102" s="120"/>
      <c r="O102" s="120"/>
    </row>
    <row r="103" spans="1:15">
      <c r="A103" s="126">
        <v>100</v>
      </c>
      <c r="B103" s="120"/>
      <c r="C103" s="120"/>
      <c r="D103" s="120"/>
      <c r="E103" s="119"/>
      <c r="F103" s="120"/>
      <c r="G103" s="120"/>
      <c r="H103" s="120"/>
      <c r="I103" s="120"/>
      <c r="J103" s="120"/>
      <c r="K103" s="120"/>
      <c r="L103" s="120"/>
      <c r="M103" s="120"/>
      <c r="N103" s="120"/>
      <c r="O103" s="120"/>
    </row>
    <row r="104" spans="1:15">
      <c r="A104" s="126">
        <v>101</v>
      </c>
      <c r="B104" s="120"/>
      <c r="C104" s="120"/>
      <c r="D104" s="120"/>
      <c r="E104" s="119"/>
      <c r="F104" s="120"/>
      <c r="G104" s="120"/>
      <c r="H104" s="120"/>
      <c r="I104" s="120"/>
      <c r="J104" s="120"/>
      <c r="K104" s="120"/>
      <c r="L104" s="120"/>
      <c r="M104" s="120"/>
      <c r="N104" s="120"/>
      <c r="O104" s="120"/>
    </row>
    <row r="105" spans="1:15">
      <c r="A105" s="126">
        <v>102</v>
      </c>
      <c r="B105" s="120"/>
      <c r="C105" s="120"/>
      <c r="D105" s="120"/>
      <c r="E105" s="119"/>
      <c r="F105" s="120"/>
      <c r="G105" s="120"/>
      <c r="H105" s="120"/>
      <c r="I105" s="120"/>
      <c r="J105" s="120"/>
      <c r="K105" s="120"/>
      <c r="L105" s="120"/>
      <c r="M105" s="120"/>
      <c r="N105" s="120"/>
      <c r="O105" s="120"/>
    </row>
    <row r="106" spans="1:15">
      <c r="A106" s="126">
        <v>103</v>
      </c>
      <c r="B106" s="120"/>
      <c r="C106" s="120"/>
      <c r="D106" s="120"/>
      <c r="E106" s="119"/>
      <c r="F106" s="120"/>
      <c r="G106" s="120"/>
      <c r="H106" s="120"/>
      <c r="I106" s="120"/>
      <c r="J106" s="120"/>
      <c r="K106" s="120"/>
      <c r="L106" s="120"/>
      <c r="M106" s="120"/>
      <c r="N106" s="120"/>
      <c r="O106" s="120"/>
    </row>
    <row r="107" spans="1:15">
      <c r="A107" s="126">
        <v>104</v>
      </c>
      <c r="B107" s="120"/>
      <c r="C107" s="120"/>
      <c r="D107" s="120"/>
      <c r="E107" s="119"/>
      <c r="F107" s="120"/>
      <c r="G107" s="120"/>
      <c r="H107" s="120"/>
      <c r="I107" s="120"/>
      <c r="J107" s="120"/>
      <c r="K107" s="120"/>
      <c r="L107" s="120"/>
      <c r="M107" s="120"/>
      <c r="N107" s="120"/>
      <c r="O107" s="120"/>
    </row>
    <row r="108" spans="1:15">
      <c r="A108" s="126">
        <v>105</v>
      </c>
      <c r="B108" s="120"/>
      <c r="C108" s="120"/>
      <c r="D108" s="120"/>
      <c r="E108" s="119"/>
      <c r="F108" s="120"/>
      <c r="G108" s="120"/>
      <c r="H108" s="120"/>
      <c r="I108" s="120"/>
      <c r="J108" s="120"/>
      <c r="K108" s="120"/>
      <c r="L108" s="120"/>
      <c r="M108" s="120"/>
      <c r="N108" s="120"/>
      <c r="O108" s="120"/>
    </row>
    <row r="109" spans="1:15">
      <c r="A109" s="126">
        <v>106</v>
      </c>
      <c r="B109" s="120"/>
      <c r="C109" s="120"/>
      <c r="D109" s="120"/>
      <c r="E109" s="119"/>
      <c r="F109" s="120"/>
      <c r="G109" s="120"/>
      <c r="H109" s="120"/>
      <c r="I109" s="120"/>
      <c r="J109" s="120"/>
      <c r="K109" s="120"/>
      <c r="L109" s="120"/>
      <c r="M109" s="120"/>
      <c r="N109" s="120"/>
      <c r="O109" s="120"/>
    </row>
    <row r="110" spans="1:15">
      <c r="A110" s="126">
        <v>107</v>
      </c>
      <c r="B110" s="120"/>
      <c r="C110" s="120"/>
      <c r="D110" s="120"/>
      <c r="E110" s="119"/>
      <c r="F110" s="120"/>
      <c r="G110" s="120"/>
      <c r="H110" s="120"/>
      <c r="I110" s="120"/>
      <c r="J110" s="120"/>
      <c r="K110" s="120"/>
      <c r="L110" s="120"/>
      <c r="M110" s="120"/>
      <c r="N110" s="120"/>
      <c r="O110" s="120"/>
    </row>
    <row r="111" spans="1:15">
      <c r="A111" s="126">
        <v>108</v>
      </c>
      <c r="B111" s="120"/>
      <c r="C111" s="120"/>
      <c r="D111" s="120"/>
      <c r="E111" s="119"/>
      <c r="F111" s="120"/>
      <c r="G111" s="120"/>
      <c r="H111" s="120"/>
      <c r="I111" s="120"/>
      <c r="J111" s="120"/>
      <c r="K111" s="120"/>
      <c r="L111" s="120"/>
      <c r="M111" s="120"/>
      <c r="N111" s="120"/>
      <c r="O111" s="120"/>
    </row>
    <row r="112" spans="1:15">
      <c r="A112" s="126">
        <v>109</v>
      </c>
      <c r="B112" s="120"/>
      <c r="C112" s="120"/>
      <c r="D112" s="120"/>
      <c r="E112" s="119"/>
      <c r="F112" s="120"/>
      <c r="G112" s="120"/>
      <c r="H112" s="120"/>
      <c r="I112" s="120"/>
      <c r="J112" s="120"/>
      <c r="K112" s="120"/>
      <c r="L112" s="120"/>
      <c r="M112" s="120"/>
      <c r="N112" s="120"/>
      <c r="O112" s="120"/>
    </row>
    <row r="113" spans="1:15">
      <c r="A113" s="126">
        <v>110</v>
      </c>
      <c r="B113" s="120"/>
      <c r="C113" s="120"/>
      <c r="D113" s="120"/>
      <c r="E113" s="119"/>
      <c r="F113" s="120"/>
      <c r="G113" s="120"/>
      <c r="H113" s="120"/>
      <c r="I113" s="120"/>
      <c r="J113" s="120"/>
      <c r="K113" s="120"/>
      <c r="L113" s="120"/>
      <c r="M113" s="120"/>
      <c r="N113" s="120"/>
      <c r="O113" s="120"/>
    </row>
    <row r="114" spans="1:15">
      <c r="A114" s="126">
        <v>111</v>
      </c>
      <c r="B114" s="120"/>
      <c r="C114" s="120"/>
      <c r="D114" s="120"/>
      <c r="E114" s="119"/>
      <c r="F114" s="120"/>
      <c r="G114" s="120"/>
      <c r="H114" s="120"/>
      <c r="I114" s="120"/>
      <c r="J114" s="120"/>
      <c r="K114" s="120"/>
      <c r="L114" s="120"/>
      <c r="M114" s="120"/>
      <c r="N114" s="120"/>
      <c r="O114" s="120"/>
    </row>
    <row r="115" spans="1:15">
      <c r="A115" s="126">
        <v>112</v>
      </c>
      <c r="B115" s="120"/>
      <c r="C115" s="120"/>
      <c r="D115" s="120"/>
      <c r="E115" s="119"/>
      <c r="F115" s="120"/>
      <c r="G115" s="120"/>
      <c r="H115" s="120"/>
      <c r="I115" s="120"/>
      <c r="J115" s="120"/>
      <c r="K115" s="120"/>
      <c r="L115" s="120"/>
      <c r="M115" s="120"/>
      <c r="N115" s="120"/>
      <c r="O115" s="120"/>
    </row>
    <row r="116" spans="1:15">
      <c r="A116" s="126">
        <v>113</v>
      </c>
      <c r="B116" s="120"/>
      <c r="C116" s="120"/>
      <c r="D116" s="120"/>
      <c r="E116" s="119"/>
      <c r="F116" s="120"/>
      <c r="G116" s="120"/>
      <c r="H116" s="120"/>
      <c r="I116" s="120"/>
      <c r="J116" s="120"/>
      <c r="K116" s="120"/>
      <c r="L116" s="120"/>
      <c r="M116" s="120"/>
      <c r="N116" s="120"/>
      <c r="O116" s="120"/>
    </row>
    <row r="117" spans="1:15">
      <c r="A117" s="126">
        <v>114</v>
      </c>
      <c r="B117" s="120"/>
      <c r="C117" s="120"/>
      <c r="D117" s="120"/>
      <c r="E117" s="119"/>
      <c r="F117" s="120"/>
      <c r="G117" s="120"/>
      <c r="H117" s="120"/>
      <c r="I117" s="120"/>
      <c r="J117" s="120"/>
      <c r="K117" s="120"/>
      <c r="L117" s="120"/>
      <c r="M117" s="120"/>
      <c r="N117" s="120"/>
      <c r="O117" s="120"/>
    </row>
    <row r="118" spans="1:15">
      <c r="A118" s="126">
        <v>115</v>
      </c>
      <c r="B118" s="120"/>
      <c r="C118" s="120"/>
      <c r="D118" s="120"/>
      <c r="E118" s="119"/>
      <c r="F118" s="120"/>
      <c r="G118" s="120"/>
      <c r="H118" s="120"/>
      <c r="I118" s="120"/>
      <c r="J118" s="120"/>
      <c r="K118" s="120"/>
      <c r="L118" s="120"/>
      <c r="M118" s="120"/>
      <c r="N118" s="120"/>
      <c r="O118" s="120"/>
    </row>
    <row r="119" spans="1:15">
      <c r="A119" s="126">
        <v>116</v>
      </c>
      <c r="B119" s="120"/>
      <c r="C119" s="120"/>
      <c r="D119" s="120"/>
      <c r="E119" s="119"/>
      <c r="F119" s="120"/>
      <c r="G119" s="120"/>
      <c r="H119" s="120"/>
      <c r="I119" s="120"/>
      <c r="J119" s="120"/>
      <c r="K119" s="120"/>
      <c r="L119" s="120"/>
      <c r="M119" s="120"/>
      <c r="N119" s="120"/>
      <c r="O119" s="120"/>
    </row>
    <row r="120" spans="1:15">
      <c r="A120" s="126">
        <v>117</v>
      </c>
      <c r="B120" s="120"/>
      <c r="C120" s="120"/>
      <c r="D120" s="120"/>
      <c r="E120" s="119"/>
      <c r="F120" s="120"/>
      <c r="G120" s="120"/>
      <c r="H120" s="120"/>
      <c r="I120" s="120"/>
      <c r="J120" s="120"/>
      <c r="K120" s="120"/>
      <c r="L120" s="120"/>
      <c r="M120" s="120"/>
      <c r="N120" s="120"/>
      <c r="O120" s="120"/>
    </row>
    <row r="121" spans="1:15">
      <c r="A121" s="126">
        <v>118</v>
      </c>
      <c r="B121" s="120"/>
      <c r="C121" s="120"/>
      <c r="D121" s="120"/>
      <c r="E121" s="119"/>
      <c r="F121" s="120"/>
      <c r="G121" s="120"/>
      <c r="H121" s="120"/>
      <c r="I121" s="120"/>
      <c r="J121" s="120"/>
      <c r="K121" s="120"/>
      <c r="L121" s="120"/>
      <c r="M121" s="120"/>
      <c r="N121" s="120"/>
      <c r="O121" s="120"/>
    </row>
    <row r="122" spans="1:15">
      <c r="A122" s="126">
        <v>119</v>
      </c>
      <c r="B122" s="120"/>
      <c r="C122" s="120"/>
      <c r="D122" s="120"/>
      <c r="E122" s="119"/>
      <c r="F122" s="120"/>
      <c r="G122" s="120"/>
      <c r="H122" s="120"/>
      <c r="I122" s="120"/>
      <c r="J122" s="120"/>
      <c r="K122" s="120"/>
      <c r="L122" s="120"/>
      <c r="M122" s="120"/>
      <c r="N122" s="120"/>
      <c r="O122" s="120"/>
    </row>
    <row r="123" spans="1:15">
      <c r="A123" s="126">
        <v>120</v>
      </c>
      <c r="B123" s="120"/>
      <c r="C123" s="120"/>
      <c r="D123" s="120"/>
      <c r="E123" s="119"/>
      <c r="F123" s="120"/>
      <c r="G123" s="120"/>
      <c r="H123" s="120"/>
      <c r="I123" s="120"/>
      <c r="J123" s="120"/>
      <c r="K123" s="120"/>
      <c r="L123" s="120"/>
      <c r="M123" s="120"/>
      <c r="N123" s="120"/>
      <c r="O123" s="120"/>
    </row>
    <row r="124" spans="1:15">
      <c r="A124" s="126">
        <v>121</v>
      </c>
      <c r="B124" s="120"/>
      <c r="C124" s="120"/>
      <c r="D124" s="120"/>
      <c r="E124" s="119"/>
      <c r="F124" s="120"/>
      <c r="G124" s="120"/>
      <c r="H124" s="120"/>
      <c r="I124" s="120"/>
      <c r="J124" s="120"/>
      <c r="K124" s="120"/>
      <c r="L124" s="120"/>
      <c r="M124" s="120"/>
      <c r="N124" s="120"/>
      <c r="O124" s="120"/>
    </row>
    <row r="125" spans="1:15">
      <c r="A125" s="126">
        <v>122</v>
      </c>
      <c r="B125" s="120"/>
      <c r="C125" s="120"/>
      <c r="D125" s="120"/>
      <c r="E125" s="119"/>
      <c r="F125" s="120"/>
      <c r="G125" s="120"/>
      <c r="H125" s="120"/>
      <c r="I125" s="120"/>
      <c r="J125" s="120"/>
      <c r="K125" s="120"/>
      <c r="L125" s="120"/>
      <c r="M125" s="120"/>
      <c r="N125" s="120"/>
      <c r="O125" s="120"/>
    </row>
    <row r="126" spans="1:15">
      <c r="A126" s="126">
        <v>123</v>
      </c>
      <c r="B126" s="120"/>
      <c r="C126" s="120"/>
      <c r="D126" s="120"/>
      <c r="E126" s="119"/>
      <c r="F126" s="120"/>
      <c r="G126" s="120"/>
      <c r="H126" s="120"/>
      <c r="I126" s="120"/>
      <c r="J126" s="120"/>
      <c r="K126" s="120"/>
      <c r="L126" s="120"/>
      <c r="M126" s="120"/>
      <c r="N126" s="120"/>
      <c r="O126" s="120"/>
    </row>
    <row r="127" spans="1:15">
      <c r="A127" s="126">
        <v>124</v>
      </c>
      <c r="B127" s="120"/>
      <c r="C127" s="120"/>
      <c r="D127" s="120"/>
      <c r="E127" s="119"/>
      <c r="F127" s="120"/>
      <c r="G127" s="120"/>
      <c r="H127" s="120"/>
      <c r="I127" s="120"/>
      <c r="J127" s="120"/>
      <c r="K127" s="120"/>
      <c r="L127" s="120"/>
      <c r="M127" s="120"/>
      <c r="N127" s="120"/>
      <c r="O127" s="120"/>
    </row>
    <row r="128" spans="1:15">
      <c r="A128" s="126">
        <v>125</v>
      </c>
      <c r="B128" s="120"/>
      <c r="C128" s="120"/>
      <c r="D128" s="120"/>
      <c r="E128" s="119"/>
      <c r="F128" s="120"/>
      <c r="G128" s="120"/>
      <c r="H128" s="120"/>
      <c r="I128" s="120"/>
      <c r="J128" s="120"/>
      <c r="K128" s="120"/>
      <c r="L128" s="120"/>
      <c r="M128" s="120"/>
      <c r="N128" s="120"/>
      <c r="O128" s="120"/>
    </row>
    <row r="129" spans="1:15">
      <c r="A129" s="126">
        <v>126</v>
      </c>
      <c r="B129" s="120"/>
      <c r="C129" s="120"/>
      <c r="D129" s="120"/>
      <c r="E129" s="119"/>
      <c r="F129" s="120"/>
      <c r="G129" s="120"/>
      <c r="H129" s="120"/>
      <c r="I129" s="120"/>
      <c r="J129" s="120"/>
      <c r="K129" s="120"/>
      <c r="L129" s="120"/>
      <c r="M129" s="120"/>
      <c r="N129" s="120"/>
      <c r="O129" s="120"/>
    </row>
    <row r="130" spans="1:15">
      <c r="A130" s="126">
        <v>127</v>
      </c>
      <c r="B130" s="120"/>
      <c r="C130" s="120"/>
      <c r="D130" s="120"/>
      <c r="E130" s="119"/>
      <c r="F130" s="120"/>
      <c r="G130" s="120"/>
      <c r="H130" s="120"/>
      <c r="I130" s="120"/>
      <c r="J130" s="120"/>
      <c r="K130" s="120"/>
      <c r="L130" s="120"/>
      <c r="M130" s="120"/>
      <c r="N130" s="120"/>
      <c r="O130" s="120"/>
    </row>
    <row r="131" spans="1:15">
      <c r="A131" s="126">
        <v>128</v>
      </c>
      <c r="B131" s="120"/>
      <c r="C131" s="120"/>
      <c r="D131" s="120"/>
      <c r="E131" s="119"/>
      <c r="F131" s="120"/>
      <c r="G131" s="120"/>
      <c r="H131" s="120"/>
      <c r="I131" s="120"/>
      <c r="J131" s="120"/>
      <c r="K131" s="120"/>
      <c r="L131" s="120"/>
      <c r="M131" s="120"/>
      <c r="N131" s="120"/>
      <c r="O131" s="120"/>
    </row>
    <row r="132" spans="1:15">
      <c r="A132" s="126">
        <v>129</v>
      </c>
      <c r="B132" s="120"/>
      <c r="C132" s="120"/>
      <c r="D132" s="120"/>
      <c r="E132" s="119"/>
      <c r="F132" s="120"/>
      <c r="G132" s="120"/>
      <c r="H132" s="120"/>
      <c r="I132" s="120"/>
      <c r="J132" s="120"/>
      <c r="K132" s="120"/>
      <c r="L132" s="120"/>
      <c r="M132" s="120"/>
      <c r="N132" s="120"/>
      <c r="O132" s="120"/>
    </row>
    <row r="133" spans="1:15">
      <c r="A133" s="126">
        <v>130</v>
      </c>
      <c r="B133" s="120"/>
      <c r="C133" s="120"/>
      <c r="D133" s="120"/>
      <c r="E133" s="119"/>
      <c r="F133" s="120"/>
      <c r="G133" s="120"/>
      <c r="H133" s="120"/>
      <c r="I133" s="120"/>
      <c r="J133" s="120"/>
      <c r="K133" s="120"/>
      <c r="L133" s="120"/>
      <c r="M133" s="120"/>
      <c r="N133" s="120"/>
      <c r="O133" s="120"/>
    </row>
    <row r="134" spans="1:15">
      <c r="A134" s="126">
        <v>131</v>
      </c>
      <c r="B134" s="120"/>
      <c r="C134" s="120"/>
      <c r="D134" s="120"/>
      <c r="E134" s="119"/>
      <c r="F134" s="120"/>
      <c r="G134" s="120"/>
      <c r="H134" s="120"/>
      <c r="I134" s="120"/>
      <c r="J134" s="120"/>
      <c r="K134" s="120"/>
      <c r="L134" s="120"/>
      <c r="M134" s="120"/>
      <c r="N134" s="120"/>
      <c r="O134" s="120"/>
    </row>
    <row r="135" spans="1:15">
      <c r="A135" s="126">
        <v>132</v>
      </c>
      <c r="B135" s="120"/>
      <c r="C135" s="120"/>
      <c r="D135" s="120"/>
      <c r="E135" s="119"/>
      <c r="F135" s="120"/>
      <c r="G135" s="120"/>
      <c r="H135" s="120"/>
      <c r="I135" s="120"/>
      <c r="J135" s="120"/>
      <c r="K135" s="120"/>
      <c r="L135" s="120"/>
      <c r="M135" s="120"/>
      <c r="N135" s="120"/>
      <c r="O135" s="120"/>
    </row>
    <row r="136" spans="1:15">
      <c r="A136" s="126">
        <v>133</v>
      </c>
      <c r="B136" s="120"/>
      <c r="C136" s="120"/>
      <c r="D136" s="120"/>
      <c r="E136" s="119"/>
      <c r="F136" s="120"/>
      <c r="G136" s="120"/>
      <c r="H136" s="120"/>
      <c r="I136" s="120"/>
      <c r="J136" s="120"/>
      <c r="K136" s="120"/>
      <c r="L136" s="120"/>
      <c r="M136" s="120"/>
      <c r="N136" s="120"/>
      <c r="O136" s="120"/>
    </row>
    <row r="137" spans="1:15">
      <c r="A137" s="126">
        <v>134</v>
      </c>
      <c r="B137" s="120"/>
      <c r="C137" s="120"/>
      <c r="D137" s="120"/>
      <c r="E137" s="119"/>
      <c r="F137" s="120"/>
      <c r="G137" s="120"/>
      <c r="H137" s="120"/>
      <c r="I137" s="120"/>
      <c r="J137" s="120"/>
      <c r="K137" s="120"/>
      <c r="L137" s="120"/>
      <c r="M137" s="120"/>
      <c r="N137" s="120"/>
      <c r="O137" s="120"/>
    </row>
    <row r="138" spans="1:15">
      <c r="A138" s="126">
        <v>135</v>
      </c>
      <c r="B138" s="120"/>
      <c r="C138" s="120"/>
      <c r="D138" s="120"/>
      <c r="E138" s="119"/>
      <c r="F138" s="120"/>
      <c r="G138" s="120"/>
      <c r="H138" s="120"/>
      <c r="I138" s="120"/>
      <c r="J138" s="120"/>
      <c r="K138" s="120"/>
      <c r="L138" s="120"/>
      <c r="M138" s="120"/>
      <c r="N138" s="120"/>
      <c r="O138" s="120"/>
    </row>
    <row r="139" spans="1:15">
      <c r="A139" s="126">
        <v>136</v>
      </c>
      <c r="B139" s="120"/>
      <c r="C139" s="120"/>
      <c r="D139" s="120"/>
      <c r="E139" s="119"/>
      <c r="F139" s="120"/>
      <c r="G139" s="120"/>
      <c r="H139" s="120"/>
      <c r="I139" s="120"/>
      <c r="J139" s="120"/>
      <c r="K139" s="120"/>
      <c r="L139" s="120"/>
      <c r="M139" s="120"/>
      <c r="N139" s="120"/>
      <c r="O139" s="120"/>
    </row>
    <row r="140" spans="1:15">
      <c r="A140" s="126">
        <v>137</v>
      </c>
      <c r="B140" s="120"/>
      <c r="C140" s="120"/>
      <c r="D140" s="120"/>
      <c r="E140" s="119"/>
      <c r="F140" s="120"/>
      <c r="G140" s="120"/>
      <c r="H140" s="120"/>
      <c r="I140" s="120"/>
      <c r="J140" s="120"/>
      <c r="K140" s="120"/>
      <c r="L140" s="120"/>
      <c r="M140" s="120"/>
      <c r="N140" s="120"/>
      <c r="O140" s="120"/>
    </row>
    <row r="141" spans="1:15">
      <c r="A141" s="126">
        <v>138</v>
      </c>
      <c r="B141" s="120"/>
      <c r="C141" s="120"/>
      <c r="D141" s="120"/>
      <c r="E141" s="119"/>
      <c r="F141" s="120"/>
      <c r="G141" s="120"/>
      <c r="H141" s="120"/>
      <c r="I141" s="120"/>
      <c r="J141" s="120"/>
      <c r="K141" s="120"/>
      <c r="L141" s="120"/>
      <c r="M141" s="120"/>
      <c r="N141" s="120"/>
      <c r="O141" s="120"/>
    </row>
    <row r="142" spans="1:15">
      <c r="A142" s="126">
        <v>139</v>
      </c>
      <c r="B142" s="120"/>
      <c r="C142" s="120"/>
      <c r="D142" s="120"/>
      <c r="E142" s="119"/>
      <c r="F142" s="120"/>
      <c r="G142" s="120"/>
      <c r="H142" s="120"/>
      <c r="I142" s="120"/>
      <c r="J142" s="120"/>
      <c r="K142" s="120"/>
      <c r="L142" s="120"/>
      <c r="M142" s="120"/>
      <c r="N142" s="120"/>
      <c r="O142" s="120"/>
    </row>
    <row r="143" spans="1:15">
      <c r="A143" s="126">
        <v>140</v>
      </c>
      <c r="B143" s="120"/>
      <c r="C143" s="120"/>
      <c r="D143" s="120"/>
      <c r="E143" s="119"/>
      <c r="F143" s="120"/>
      <c r="G143" s="120"/>
      <c r="H143" s="120"/>
      <c r="I143" s="120"/>
      <c r="J143" s="120"/>
      <c r="K143" s="120"/>
      <c r="L143" s="120"/>
      <c r="M143" s="120"/>
      <c r="N143" s="120"/>
      <c r="O143" s="120"/>
    </row>
    <row r="144" spans="1:15">
      <c r="A144" s="126">
        <v>141</v>
      </c>
      <c r="B144" s="120"/>
      <c r="C144" s="120"/>
      <c r="D144" s="120"/>
      <c r="E144" s="119"/>
      <c r="F144" s="120"/>
      <c r="G144" s="120"/>
      <c r="H144" s="120"/>
      <c r="I144" s="120"/>
      <c r="J144" s="120"/>
      <c r="K144" s="120"/>
      <c r="L144" s="120"/>
      <c r="M144" s="120"/>
      <c r="N144" s="120"/>
      <c r="O144" s="120"/>
    </row>
    <row r="145" spans="1:15">
      <c r="A145" s="126">
        <v>142</v>
      </c>
      <c r="B145" s="120"/>
      <c r="C145" s="120"/>
      <c r="D145" s="120"/>
      <c r="E145" s="119"/>
      <c r="F145" s="120"/>
      <c r="G145" s="120"/>
      <c r="H145" s="120"/>
      <c r="I145" s="120"/>
      <c r="J145" s="120"/>
      <c r="K145" s="120"/>
      <c r="L145" s="120"/>
      <c r="M145" s="120"/>
      <c r="N145" s="120"/>
      <c r="O145" s="120"/>
    </row>
    <row r="146" spans="1:15">
      <c r="A146" s="126">
        <v>143</v>
      </c>
      <c r="B146" s="120"/>
      <c r="C146" s="120"/>
      <c r="D146" s="120"/>
      <c r="E146" s="119"/>
      <c r="F146" s="120"/>
      <c r="G146" s="120"/>
      <c r="H146" s="120"/>
      <c r="I146" s="120"/>
      <c r="J146" s="120"/>
      <c r="K146" s="120"/>
      <c r="L146" s="120"/>
      <c r="M146" s="120"/>
      <c r="N146" s="120"/>
      <c r="O146" s="120"/>
    </row>
    <row r="147" spans="1:15">
      <c r="A147" s="126">
        <v>144</v>
      </c>
      <c r="B147" s="120"/>
      <c r="C147" s="120"/>
      <c r="D147" s="120"/>
      <c r="E147" s="119"/>
      <c r="F147" s="120"/>
      <c r="G147" s="120"/>
      <c r="H147" s="120"/>
      <c r="I147" s="120"/>
      <c r="J147" s="120"/>
      <c r="K147" s="120"/>
      <c r="L147" s="120"/>
      <c r="M147" s="120"/>
      <c r="N147" s="120"/>
      <c r="O147" s="120"/>
    </row>
    <row r="148" spans="1:15">
      <c r="A148" s="126">
        <v>145</v>
      </c>
      <c r="B148" s="120"/>
      <c r="C148" s="120"/>
      <c r="D148" s="120"/>
      <c r="E148" s="119"/>
      <c r="F148" s="120"/>
      <c r="G148" s="120"/>
      <c r="H148" s="120"/>
      <c r="I148" s="120"/>
      <c r="J148" s="120"/>
      <c r="K148" s="120"/>
      <c r="L148" s="120"/>
      <c r="M148" s="120"/>
      <c r="N148" s="120"/>
      <c r="O148" s="120"/>
    </row>
    <row r="149" spans="1:15">
      <c r="A149" s="126">
        <v>146</v>
      </c>
      <c r="B149" s="120"/>
      <c r="C149" s="120"/>
      <c r="D149" s="120"/>
      <c r="E149" s="119"/>
      <c r="F149" s="120"/>
      <c r="G149" s="120"/>
      <c r="H149" s="120"/>
      <c r="I149" s="120"/>
      <c r="J149" s="120"/>
      <c r="K149" s="120"/>
      <c r="L149" s="120"/>
      <c r="M149" s="120"/>
      <c r="N149" s="120"/>
      <c r="O149" s="120"/>
    </row>
    <row r="150" spans="1:15">
      <c r="A150" s="126">
        <v>147</v>
      </c>
      <c r="B150" s="120"/>
      <c r="C150" s="120"/>
      <c r="D150" s="120"/>
      <c r="E150" s="119"/>
      <c r="F150" s="120"/>
      <c r="G150" s="120"/>
      <c r="H150" s="120"/>
      <c r="I150" s="120"/>
      <c r="J150" s="120"/>
      <c r="K150" s="120"/>
      <c r="L150" s="120"/>
      <c r="M150" s="120"/>
      <c r="N150" s="120"/>
      <c r="O150" s="120"/>
    </row>
    <row r="151" spans="1:15">
      <c r="A151" s="126">
        <v>148</v>
      </c>
      <c r="B151" s="120"/>
      <c r="C151" s="120"/>
      <c r="D151" s="120"/>
      <c r="E151" s="119"/>
      <c r="F151" s="120"/>
      <c r="G151" s="120"/>
      <c r="H151" s="120"/>
      <c r="I151" s="120"/>
      <c r="J151" s="120"/>
      <c r="K151" s="120"/>
      <c r="L151" s="120"/>
      <c r="M151" s="120"/>
      <c r="N151" s="120"/>
      <c r="O151" s="120"/>
    </row>
    <row r="152" spans="1:15">
      <c r="A152" s="126">
        <v>149</v>
      </c>
      <c r="B152" s="120"/>
      <c r="C152" s="120"/>
      <c r="D152" s="120"/>
      <c r="E152" s="119"/>
      <c r="F152" s="120"/>
      <c r="G152" s="120"/>
      <c r="H152" s="120"/>
      <c r="I152" s="120"/>
      <c r="J152" s="120"/>
      <c r="K152" s="120"/>
      <c r="L152" s="120"/>
      <c r="M152" s="120"/>
      <c r="N152" s="120"/>
      <c r="O152" s="120"/>
    </row>
    <row r="153" spans="1:15">
      <c r="A153" s="126">
        <v>150</v>
      </c>
      <c r="B153" s="120"/>
      <c r="C153" s="120"/>
      <c r="D153" s="120"/>
      <c r="E153" s="119"/>
      <c r="F153" s="120"/>
      <c r="G153" s="120"/>
      <c r="H153" s="120"/>
      <c r="I153" s="120"/>
      <c r="J153" s="120"/>
      <c r="K153" s="120"/>
      <c r="L153" s="120"/>
      <c r="M153" s="120"/>
      <c r="N153" s="120"/>
      <c r="O153" s="120"/>
    </row>
    <row r="154" spans="1:15">
      <c r="A154" s="126">
        <v>151</v>
      </c>
      <c r="B154" s="120"/>
      <c r="C154" s="120"/>
      <c r="D154" s="120"/>
      <c r="E154" s="119"/>
      <c r="F154" s="120"/>
      <c r="G154" s="120"/>
      <c r="H154" s="120"/>
      <c r="I154" s="120"/>
      <c r="J154" s="120"/>
      <c r="K154" s="120"/>
      <c r="L154" s="120"/>
      <c r="M154" s="120"/>
      <c r="N154" s="120"/>
      <c r="O154" s="120"/>
    </row>
    <row r="155" spans="1:15">
      <c r="A155" s="126">
        <v>152</v>
      </c>
      <c r="B155" s="120"/>
      <c r="C155" s="120"/>
      <c r="D155" s="120"/>
      <c r="E155" s="119"/>
      <c r="F155" s="120"/>
      <c r="G155" s="120"/>
      <c r="H155" s="120"/>
      <c r="I155" s="120"/>
      <c r="J155" s="120"/>
      <c r="K155" s="120"/>
      <c r="L155" s="120"/>
      <c r="M155" s="120"/>
      <c r="N155" s="120"/>
      <c r="O155" s="120"/>
    </row>
    <row r="156" spans="1:15">
      <c r="A156" s="126">
        <v>153</v>
      </c>
      <c r="B156" s="120"/>
      <c r="C156" s="120"/>
      <c r="D156" s="120"/>
      <c r="E156" s="119"/>
      <c r="F156" s="120"/>
      <c r="G156" s="120"/>
      <c r="H156" s="120"/>
      <c r="I156" s="120"/>
      <c r="J156" s="120"/>
      <c r="K156" s="120"/>
      <c r="L156" s="120"/>
      <c r="M156" s="120"/>
      <c r="N156" s="120"/>
      <c r="O156" s="120"/>
    </row>
    <row r="157" spans="1:15">
      <c r="A157" s="126">
        <v>154</v>
      </c>
      <c r="B157" s="120"/>
      <c r="C157" s="120"/>
      <c r="D157" s="120"/>
      <c r="E157" s="119"/>
      <c r="F157" s="120"/>
      <c r="G157" s="120"/>
      <c r="H157" s="120"/>
      <c r="I157" s="120"/>
      <c r="J157" s="120"/>
      <c r="K157" s="120"/>
      <c r="L157" s="120"/>
      <c r="M157" s="120"/>
      <c r="N157" s="120"/>
      <c r="O157" s="120"/>
    </row>
    <row r="158" spans="1:15">
      <c r="A158" s="126">
        <v>155</v>
      </c>
      <c r="B158" s="120"/>
      <c r="C158" s="120"/>
      <c r="D158" s="120"/>
      <c r="E158" s="119"/>
      <c r="F158" s="120"/>
      <c r="G158" s="120"/>
      <c r="H158" s="120"/>
      <c r="I158" s="120"/>
      <c r="J158" s="120"/>
      <c r="K158" s="120"/>
      <c r="L158" s="120"/>
      <c r="M158" s="120"/>
      <c r="N158" s="120"/>
      <c r="O158" s="120"/>
    </row>
    <row r="159" spans="1:15">
      <c r="A159" s="126">
        <v>156</v>
      </c>
      <c r="B159" s="120"/>
      <c r="C159" s="120"/>
      <c r="D159" s="120"/>
      <c r="E159" s="119"/>
      <c r="F159" s="120"/>
      <c r="G159" s="120"/>
      <c r="H159" s="120"/>
      <c r="I159" s="120"/>
      <c r="J159" s="120"/>
      <c r="K159" s="120"/>
      <c r="L159" s="120"/>
      <c r="M159" s="120"/>
      <c r="N159" s="120"/>
      <c r="O159" s="120"/>
    </row>
    <row r="160" spans="1:15">
      <c r="A160" s="126">
        <v>157</v>
      </c>
      <c r="B160" s="120"/>
      <c r="C160" s="120"/>
      <c r="D160" s="120"/>
      <c r="E160" s="119"/>
      <c r="F160" s="120"/>
      <c r="G160" s="120"/>
      <c r="H160" s="120"/>
      <c r="I160" s="120"/>
      <c r="J160" s="120"/>
      <c r="K160" s="120"/>
      <c r="L160" s="120"/>
      <c r="M160" s="120"/>
      <c r="N160" s="120"/>
      <c r="O160" s="120"/>
    </row>
    <row r="161" spans="1:15">
      <c r="A161" s="126">
        <v>158</v>
      </c>
      <c r="B161" s="120"/>
      <c r="C161" s="120"/>
      <c r="D161" s="120"/>
      <c r="E161" s="119"/>
      <c r="F161" s="120"/>
      <c r="G161" s="120"/>
      <c r="H161" s="120"/>
      <c r="I161" s="120"/>
      <c r="J161" s="120"/>
      <c r="K161" s="120"/>
      <c r="L161" s="120"/>
      <c r="M161" s="120"/>
      <c r="N161" s="120"/>
      <c r="O161" s="120"/>
    </row>
    <row r="162" spans="1:15">
      <c r="A162" s="126">
        <v>159</v>
      </c>
      <c r="B162" s="120"/>
      <c r="C162" s="120"/>
      <c r="D162" s="120"/>
      <c r="E162" s="119"/>
      <c r="F162" s="120"/>
      <c r="G162" s="120"/>
      <c r="H162" s="120"/>
      <c r="I162" s="120"/>
      <c r="J162" s="120"/>
      <c r="K162" s="120"/>
      <c r="L162" s="120"/>
      <c r="M162" s="120"/>
      <c r="N162" s="120"/>
      <c r="O162" s="120"/>
    </row>
    <row r="163" spans="1:15">
      <c r="A163" s="126">
        <v>160</v>
      </c>
      <c r="B163" s="120"/>
      <c r="C163" s="120"/>
      <c r="D163" s="120"/>
      <c r="E163" s="119"/>
      <c r="F163" s="120"/>
      <c r="G163" s="120"/>
      <c r="H163" s="120"/>
      <c r="I163" s="120"/>
      <c r="J163" s="120"/>
      <c r="K163" s="120"/>
      <c r="L163" s="120"/>
      <c r="M163" s="120"/>
      <c r="N163" s="120"/>
      <c r="O163" s="120"/>
    </row>
    <row r="164" spans="1:15">
      <c r="A164" s="126">
        <v>161</v>
      </c>
      <c r="B164" s="120"/>
      <c r="C164" s="120"/>
      <c r="D164" s="120"/>
      <c r="E164" s="119"/>
      <c r="F164" s="120"/>
      <c r="G164" s="120"/>
      <c r="H164" s="120"/>
      <c r="I164" s="120"/>
      <c r="J164" s="120"/>
      <c r="K164" s="120"/>
      <c r="L164" s="120"/>
      <c r="M164" s="120"/>
      <c r="N164" s="120"/>
      <c r="O164" s="120"/>
    </row>
    <row r="165" spans="1:15">
      <c r="A165" s="126">
        <v>162</v>
      </c>
      <c r="B165" s="120"/>
      <c r="C165" s="120"/>
      <c r="D165" s="120"/>
      <c r="E165" s="119"/>
      <c r="F165" s="120"/>
      <c r="G165" s="120"/>
      <c r="H165" s="120"/>
      <c r="I165" s="120"/>
      <c r="J165" s="120"/>
      <c r="K165" s="120"/>
      <c r="L165" s="120"/>
      <c r="M165" s="120"/>
      <c r="N165" s="120"/>
      <c r="O165" s="120"/>
    </row>
    <row r="166" spans="1:15">
      <c r="A166" s="126">
        <v>163</v>
      </c>
      <c r="B166" s="120"/>
      <c r="C166" s="120"/>
      <c r="D166" s="120"/>
      <c r="E166" s="119"/>
      <c r="F166" s="120"/>
      <c r="G166" s="120"/>
      <c r="H166" s="120"/>
      <c r="I166" s="120"/>
      <c r="J166" s="120"/>
      <c r="K166" s="120"/>
      <c r="L166" s="120"/>
      <c r="M166" s="120"/>
      <c r="N166" s="120"/>
      <c r="O166" s="120"/>
    </row>
    <row r="167" spans="1:15">
      <c r="A167" s="126">
        <v>164</v>
      </c>
      <c r="B167" s="120"/>
      <c r="C167" s="120"/>
      <c r="D167" s="120"/>
      <c r="E167" s="119"/>
      <c r="F167" s="120"/>
      <c r="G167" s="120"/>
      <c r="H167" s="120"/>
      <c r="I167" s="120"/>
      <c r="J167" s="120"/>
      <c r="K167" s="120"/>
      <c r="L167" s="120"/>
      <c r="M167" s="120"/>
      <c r="N167" s="120"/>
      <c r="O167" s="120"/>
    </row>
    <row r="168" spans="1:15">
      <c r="A168" s="126">
        <v>165</v>
      </c>
      <c r="B168" s="120"/>
      <c r="C168" s="120"/>
      <c r="D168" s="120"/>
      <c r="E168" s="119"/>
      <c r="F168" s="120"/>
      <c r="G168" s="120"/>
      <c r="H168" s="120"/>
      <c r="I168" s="120"/>
      <c r="J168" s="120"/>
      <c r="K168" s="120"/>
      <c r="L168" s="120"/>
      <c r="M168" s="120"/>
      <c r="N168" s="120"/>
      <c r="O168" s="120"/>
    </row>
    <row r="169" spans="1:15">
      <c r="A169" s="126">
        <v>166</v>
      </c>
      <c r="B169" s="120"/>
      <c r="C169" s="120"/>
      <c r="D169" s="120"/>
      <c r="E169" s="119"/>
      <c r="F169" s="120"/>
      <c r="G169" s="120"/>
      <c r="H169" s="120"/>
      <c r="I169" s="120"/>
      <c r="J169" s="120"/>
      <c r="K169" s="120"/>
      <c r="L169" s="120"/>
      <c r="M169" s="120"/>
      <c r="N169" s="120"/>
      <c r="O169" s="120"/>
    </row>
    <row r="170" spans="1:15">
      <c r="A170" s="126">
        <v>167</v>
      </c>
      <c r="B170" s="120"/>
      <c r="C170" s="120"/>
      <c r="D170" s="120"/>
      <c r="E170" s="119"/>
      <c r="F170" s="120"/>
      <c r="G170" s="120"/>
      <c r="H170" s="120"/>
      <c r="I170" s="120"/>
      <c r="J170" s="120"/>
      <c r="K170" s="120"/>
      <c r="L170" s="120"/>
      <c r="M170" s="120"/>
      <c r="N170" s="120"/>
      <c r="O170" s="120"/>
    </row>
    <row r="171" spans="1:15">
      <c r="A171" s="126">
        <v>168</v>
      </c>
      <c r="B171" s="120"/>
      <c r="C171" s="120"/>
      <c r="D171" s="120"/>
      <c r="E171" s="119"/>
      <c r="F171" s="120"/>
      <c r="G171" s="120"/>
      <c r="H171" s="120"/>
      <c r="I171" s="120"/>
      <c r="J171" s="120"/>
      <c r="K171" s="120"/>
      <c r="L171" s="120"/>
      <c r="M171" s="120"/>
      <c r="N171" s="120"/>
      <c r="O171" s="120"/>
    </row>
    <row r="172" spans="1:15">
      <c r="A172" s="126">
        <v>169</v>
      </c>
      <c r="B172" s="120"/>
      <c r="C172" s="120"/>
      <c r="D172" s="120"/>
      <c r="E172" s="119"/>
      <c r="F172" s="120"/>
      <c r="G172" s="120"/>
      <c r="H172" s="120"/>
      <c r="I172" s="120"/>
      <c r="J172" s="120"/>
      <c r="K172" s="120"/>
      <c r="L172" s="120"/>
      <c r="M172" s="120"/>
      <c r="N172" s="120"/>
      <c r="O172" s="120"/>
    </row>
    <row r="173" spans="1:15">
      <c r="A173" s="126">
        <v>170</v>
      </c>
      <c r="B173" s="120"/>
      <c r="C173" s="120"/>
      <c r="D173" s="120"/>
      <c r="E173" s="119"/>
      <c r="F173" s="120"/>
      <c r="G173" s="120"/>
      <c r="H173" s="120"/>
      <c r="I173" s="120"/>
      <c r="J173" s="120"/>
      <c r="K173" s="120"/>
      <c r="L173" s="120"/>
      <c r="M173" s="120"/>
      <c r="N173" s="120"/>
      <c r="O173" s="120"/>
    </row>
    <row r="174" spans="1:15">
      <c r="A174" s="126">
        <v>171</v>
      </c>
      <c r="B174" s="120"/>
      <c r="C174" s="120"/>
      <c r="D174" s="120"/>
      <c r="E174" s="119"/>
      <c r="F174" s="120"/>
      <c r="G174" s="120"/>
      <c r="H174" s="120"/>
      <c r="I174" s="120"/>
      <c r="J174" s="120"/>
      <c r="K174" s="120"/>
      <c r="L174" s="120"/>
      <c r="M174" s="120"/>
      <c r="N174" s="120"/>
      <c r="O174" s="120"/>
    </row>
    <row r="175" spans="1:15">
      <c r="A175" s="126">
        <v>172</v>
      </c>
      <c r="B175" s="120"/>
      <c r="C175" s="120"/>
      <c r="D175" s="120"/>
      <c r="E175" s="119"/>
      <c r="F175" s="120"/>
      <c r="G175" s="120"/>
      <c r="H175" s="120"/>
      <c r="I175" s="120"/>
      <c r="J175" s="120"/>
      <c r="K175" s="120"/>
      <c r="L175" s="120"/>
      <c r="M175" s="120"/>
      <c r="N175" s="120"/>
      <c r="O175" s="120"/>
    </row>
    <row r="176" spans="1:15">
      <c r="A176" s="126">
        <v>173</v>
      </c>
      <c r="B176" s="120"/>
      <c r="C176" s="120"/>
      <c r="D176" s="120"/>
      <c r="E176" s="119"/>
      <c r="F176" s="120"/>
      <c r="G176" s="120"/>
      <c r="H176" s="120"/>
      <c r="I176" s="120"/>
      <c r="J176" s="120"/>
      <c r="K176" s="120"/>
      <c r="L176" s="120"/>
      <c r="M176" s="120"/>
      <c r="N176" s="120"/>
      <c r="O176" s="120"/>
    </row>
    <row r="177" spans="1:15">
      <c r="A177" s="126">
        <v>174</v>
      </c>
      <c r="B177" s="120"/>
      <c r="C177" s="120"/>
      <c r="D177" s="120"/>
      <c r="E177" s="119"/>
      <c r="F177" s="120"/>
      <c r="G177" s="120"/>
      <c r="H177" s="120"/>
      <c r="I177" s="120"/>
      <c r="J177" s="120"/>
      <c r="K177" s="120"/>
      <c r="L177" s="120"/>
      <c r="M177" s="120"/>
      <c r="N177" s="120"/>
      <c r="O177" s="120"/>
    </row>
    <row r="178" spans="1:15">
      <c r="A178" s="126">
        <v>175</v>
      </c>
      <c r="B178" s="120"/>
      <c r="C178" s="120"/>
      <c r="D178" s="120"/>
      <c r="E178" s="119"/>
      <c r="F178" s="120"/>
      <c r="G178" s="120"/>
      <c r="H178" s="120"/>
      <c r="I178" s="120"/>
      <c r="J178" s="120"/>
      <c r="K178" s="120"/>
      <c r="L178" s="120"/>
      <c r="M178" s="120"/>
      <c r="N178" s="120"/>
      <c r="O178" s="120"/>
    </row>
    <row r="179" spans="1:15">
      <c r="A179" s="126">
        <v>176</v>
      </c>
      <c r="B179" s="120"/>
      <c r="C179" s="120"/>
      <c r="D179" s="120"/>
      <c r="E179" s="119"/>
      <c r="F179" s="120"/>
      <c r="G179" s="120"/>
      <c r="H179" s="120"/>
      <c r="I179" s="120"/>
      <c r="J179" s="120"/>
      <c r="K179" s="120"/>
      <c r="L179" s="120"/>
      <c r="M179" s="120"/>
      <c r="N179" s="120"/>
      <c r="O179" s="120"/>
    </row>
    <row r="180" spans="1:15">
      <c r="A180" s="126">
        <v>177</v>
      </c>
      <c r="B180" s="120"/>
      <c r="C180" s="120"/>
      <c r="D180" s="120"/>
      <c r="E180" s="119"/>
      <c r="F180" s="120"/>
      <c r="G180" s="120"/>
      <c r="H180" s="120"/>
      <c r="I180" s="120"/>
      <c r="J180" s="120"/>
      <c r="K180" s="120"/>
      <c r="L180" s="120"/>
      <c r="M180" s="120"/>
      <c r="N180" s="120"/>
      <c r="O180" s="120"/>
    </row>
    <row r="181" spans="1:15">
      <c r="A181" s="126">
        <v>178</v>
      </c>
      <c r="B181" s="120"/>
      <c r="C181" s="120"/>
      <c r="D181" s="120"/>
      <c r="E181" s="119"/>
      <c r="F181" s="120"/>
      <c r="G181" s="120"/>
      <c r="H181" s="120"/>
      <c r="I181" s="120"/>
      <c r="J181" s="120"/>
      <c r="K181" s="120"/>
      <c r="L181" s="120"/>
      <c r="M181" s="120"/>
      <c r="N181" s="120"/>
      <c r="O181" s="120"/>
    </row>
    <row r="182" spans="1:15">
      <c r="A182" s="126">
        <v>179</v>
      </c>
      <c r="B182" s="120"/>
      <c r="C182" s="120"/>
      <c r="D182" s="120"/>
      <c r="E182" s="119"/>
      <c r="F182" s="120"/>
      <c r="G182" s="120"/>
      <c r="H182" s="120"/>
      <c r="I182" s="120"/>
      <c r="J182" s="120"/>
      <c r="K182" s="120"/>
      <c r="L182" s="120"/>
      <c r="M182" s="120"/>
      <c r="N182" s="120"/>
      <c r="O182" s="120"/>
    </row>
    <row r="183" spans="1:15">
      <c r="A183" s="126">
        <v>180</v>
      </c>
      <c r="B183" s="120"/>
      <c r="C183" s="120"/>
      <c r="D183" s="120"/>
      <c r="E183" s="119"/>
      <c r="F183" s="120"/>
      <c r="G183" s="120"/>
      <c r="H183" s="120"/>
      <c r="I183" s="120"/>
      <c r="J183" s="120"/>
      <c r="K183" s="120"/>
      <c r="L183" s="120"/>
      <c r="M183" s="120"/>
      <c r="N183" s="120"/>
      <c r="O183" s="120"/>
    </row>
    <row r="184" spans="1:15">
      <c r="A184" s="126">
        <v>181</v>
      </c>
      <c r="B184" s="120"/>
      <c r="C184" s="120"/>
      <c r="D184" s="120"/>
      <c r="E184" s="119"/>
      <c r="F184" s="120"/>
      <c r="G184" s="120"/>
      <c r="H184" s="120"/>
      <c r="I184" s="120"/>
      <c r="J184" s="120"/>
      <c r="K184" s="120"/>
      <c r="L184" s="120"/>
      <c r="M184" s="120"/>
      <c r="N184" s="120"/>
      <c r="O184" s="120"/>
    </row>
    <row r="185" spans="1:15">
      <c r="A185" s="126">
        <v>182</v>
      </c>
      <c r="B185" s="120"/>
      <c r="C185" s="120"/>
      <c r="D185" s="120"/>
      <c r="E185" s="119"/>
      <c r="F185" s="120"/>
      <c r="G185" s="120"/>
      <c r="H185" s="120"/>
      <c r="I185" s="120"/>
      <c r="J185" s="120"/>
      <c r="K185" s="120"/>
      <c r="L185" s="120"/>
      <c r="M185" s="120"/>
      <c r="N185" s="120"/>
      <c r="O185" s="120"/>
    </row>
    <row r="186" spans="1:15">
      <c r="A186" s="126">
        <v>183</v>
      </c>
      <c r="B186" s="120"/>
      <c r="C186" s="120"/>
      <c r="D186" s="120"/>
      <c r="E186" s="119"/>
      <c r="F186" s="120"/>
      <c r="G186" s="120"/>
      <c r="H186" s="120"/>
      <c r="I186" s="120"/>
      <c r="J186" s="120"/>
      <c r="K186" s="120"/>
      <c r="L186" s="120"/>
      <c r="M186" s="120"/>
      <c r="N186" s="120"/>
      <c r="O186" s="120"/>
    </row>
    <row r="187" spans="1:15">
      <c r="A187" s="126">
        <v>184</v>
      </c>
      <c r="B187" s="120"/>
      <c r="C187" s="120"/>
      <c r="D187" s="120"/>
      <c r="E187" s="119"/>
      <c r="F187" s="120"/>
      <c r="G187" s="120"/>
      <c r="H187" s="120"/>
      <c r="I187" s="120"/>
      <c r="J187" s="120"/>
      <c r="K187" s="120"/>
      <c r="L187" s="120"/>
      <c r="M187" s="120"/>
      <c r="N187" s="120"/>
      <c r="O187" s="120"/>
    </row>
    <row r="188" spans="1:15">
      <c r="A188" s="126">
        <v>185</v>
      </c>
      <c r="B188" s="120"/>
      <c r="C188" s="120"/>
      <c r="D188" s="120"/>
      <c r="E188" s="119"/>
      <c r="F188" s="120"/>
      <c r="G188" s="120"/>
      <c r="H188" s="120"/>
      <c r="I188" s="120"/>
      <c r="J188" s="120"/>
      <c r="K188" s="120"/>
      <c r="L188" s="120"/>
      <c r="M188" s="120"/>
      <c r="N188" s="120"/>
      <c r="O188" s="120"/>
    </row>
    <row r="189" spans="1:15">
      <c r="A189" s="126">
        <v>186</v>
      </c>
      <c r="B189" s="120"/>
      <c r="C189" s="120"/>
      <c r="D189" s="120"/>
      <c r="E189" s="119"/>
      <c r="F189" s="120"/>
      <c r="G189" s="120"/>
      <c r="H189" s="120"/>
      <c r="I189" s="120"/>
      <c r="J189" s="120"/>
      <c r="K189" s="120"/>
      <c r="L189" s="120"/>
      <c r="M189" s="120"/>
      <c r="N189" s="120"/>
      <c r="O189" s="120"/>
    </row>
    <row r="190" spans="1:15">
      <c r="A190" s="126">
        <v>187</v>
      </c>
      <c r="B190" s="120"/>
      <c r="C190" s="120"/>
      <c r="D190" s="120"/>
      <c r="E190" s="119"/>
      <c r="F190" s="120"/>
      <c r="G190" s="120"/>
      <c r="H190" s="120"/>
      <c r="I190" s="120"/>
      <c r="J190" s="120"/>
      <c r="K190" s="120"/>
      <c r="L190" s="120"/>
      <c r="M190" s="120"/>
      <c r="N190" s="120"/>
      <c r="O190" s="120"/>
    </row>
    <row r="191" spans="1:15">
      <c r="A191" s="126">
        <v>188</v>
      </c>
      <c r="B191" s="120"/>
      <c r="C191" s="120"/>
      <c r="D191" s="120"/>
      <c r="E191" s="119"/>
      <c r="F191" s="120"/>
      <c r="G191" s="120"/>
      <c r="H191" s="120"/>
      <c r="I191" s="120"/>
      <c r="J191" s="120"/>
      <c r="K191" s="120"/>
      <c r="L191" s="120"/>
      <c r="M191" s="120"/>
      <c r="N191" s="120"/>
      <c r="O191" s="120"/>
    </row>
    <row r="192" spans="1:15">
      <c r="A192" s="126">
        <v>189</v>
      </c>
      <c r="B192" s="120"/>
      <c r="C192" s="120"/>
      <c r="D192" s="120"/>
      <c r="E192" s="119"/>
      <c r="F192" s="120"/>
      <c r="G192" s="120"/>
      <c r="H192" s="120"/>
      <c r="I192" s="120"/>
      <c r="J192" s="120"/>
      <c r="K192" s="120"/>
      <c r="L192" s="120"/>
      <c r="M192" s="120"/>
      <c r="N192" s="120"/>
      <c r="O192" s="120"/>
    </row>
    <row r="193" spans="1:15">
      <c r="A193" s="126">
        <v>190</v>
      </c>
      <c r="B193" s="120"/>
      <c r="C193" s="120"/>
      <c r="D193" s="120"/>
      <c r="E193" s="119"/>
      <c r="F193" s="120"/>
      <c r="G193" s="120"/>
      <c r="H193" s="120"/>
      <c r="I193" s="120"/>
      <c r="J193" s="120"/>
      <c r="K193" s="120"/>
      <c r="L193" s="120"/>
      <c r="M193" s="120"/>
      <c r="N193" s="120"/>
      <c r="O193" s="120"/>
    </row>
    <row r="194" spans="1:15">
      <c r="A194" s="126">
        <v>191</v>
      </c>
      <c r="B194" s="120"/>
      <c r="C194" s="120"/>
      <c r="D194" s="120"/>
      <c r="E194" s="119"/>
      <c r="F194" s="120"/>
      <c r="G194" s="120"/>
      <c r="H194" s="120"/>
      <c r="I194" s="120"/>
      <c r="J194" s="120"/>
      <c r="K194" s="120"/>
      <c r="L194" s="120"/>
      <c r="M194" s="120"/>
      <c r="N194" s="120"/>
      <c r="O194" s="120"/>
    </row>
    <row r="195" spans="1:15">
      <c r="A195" s="126">
        <v>192</v>
      </c>
      <c r="B195" s="120"/>
      <c r="C195" s="120"/>
      <c r="D195" s="120"/>
      <c r="E195" s="119"/>
      <c r="F195" s="120"/>
      <c r="G195" s="120"/>
      <c r="H195" s="120"/>
      <c r="I195" s="120"/>
      <c r="J195" s="120"/>
      <c r="K195" s="120"/>
      <c r="L195" s="120"/>
      <c r="M195" s="120"/>
      <c r="N195" s="120"/>
      <c r="O195" s="120"/>
    </row>
    <row r="196" spans="1:15">
      <c r="A196" s="126">
        <v>193</v>
      </c>
      <c r="B196" s="120"/>
      <c r="C196" s="120"/>
      <c r="D196" s="120"/>
      <c r="E196" s="119"/>
      <c r="F196" s="120"/>
      <c r="G196" s="120"/>
      <c r="H196" s="120"/>
      <c r="I196" s="120"/>
      <c r="J196" s="120"/>
      <c r="K196" s="120"/>
      <c r="L196" s="120"/>
      <c r="M196" s="120"/>
      <c r="N196" s="120"/>
      <c r="O196" s="120"/>
    </row>
    <row r="197" spans="1:15">
      <c r="A197" s="126">
        <v>194</v>
      </c>
      <c r="B197" s="120"/>
      <c r="C197" s="120"/>
      <c r="D197" s="120"/>
      <c r="E197" s="119"/>
      <c r="F197" s="120"/>
      <c r="G197" s="120"/>
      <c r="H197" s="120"/>
      <c r="I197" s="120"/>
      <c r="J197" s="120"/>
      <c r="K197" s="120"/>
      <c r="L197" s="120"/>
      <c r="M197" s="120"/>
      <c r="N197" s="120"/>
      <c r="O197" s="120"/>
    </row>
    <row r="198" spans="1:15">
      <c r="A198" s="126">
        <v>195</v>
      </c>
      <c r="B198" s="120"/>
      <c r="C198" s="120"/>
      <c r="D198" s="120"/>
      <c r="E198" s="119"/>
      <c r="F198" s="120"/>
      <c r="G198" s="120"/>
      <c r="H198" s="120"/>
      <c r="I198" s="120"/>
      <c r="J198" s="120"/>
      <c r="K198" s="120"/>
      <c r="L198" s="120"/>
      <c r="M198" s="120"/>
      <c r="N198" s="120"/>
      <c r="O198" s="120"/>
    </row>
    <row r="199" spans="1:15">
      <c r="A199" s="126">
        <v>196</v>
      </c>
      <c r="B199" s="120"/>
      <c r="C199" s="120"/>
      <c r="D199" s="120"/>
      <c r="E199" s="119"/>
      <c r="F199" s="120"/>
      <c r="G199" s="120"/>
      <c r="H199" s="120"/>
      <c r="I199" s="120"/>
      <c r="J199" s="120"/>
      <c r="K199" s="120"/>
      <c r="L199" s="120"/>
      <c r="M199" s="120"/>
      <c r="N199" s="120"/>
      <c r="O199" s="120"/>
    </row>
    <row r="200" spans="1:15">
      <c r="A200" s="126">
        <v>197</v>
      </c>
      <c r="B200" s="120"/>
      <c r="C200" s="120"/>
      <c r="D200" s="120"/>
      <c r="E200" s="119"/>
      <c r="F200" s="120"/>
      <c r="G200" s="120"/>
      <c r="H200" s="120"/>
      <c r="I200" s="120"/>
      <c r="J200" s="120"/>
      <c r="K200" s="120"/>
      <c r="L200" s="120"/>
      <c r="M200" s="120"/>
      <c r="N200" s="120"/>
      <c r="O200" s="120"/>
    </row>
    <row r="201" spans="1:15">
      <c r="A201" s="126">
        <v>198</v>
      </c>
      <c r="B201" s="120"/>
      <c r="C201" s="120"/>
      <c r="D201" s="120"/>
      <c r="E201" s="119"/>
      <c r="F201" s="120"/>
      <c r="G201" s="120"/>
      <c r="H201" s="120"/>
      <c r="I201" s="120"/>
      <c r="J201" s="120"/>
      <c r="K201" s="120"/>
      <c r="L201" s="120"/>
      <c r="M201" s="120"/>
      <c r="N201" s="120"/>
      <c r="O201" s="120"/>
    </row>
    <row r="202" spans="1:15">
      <c r="A202" s="126">
        <v>199</v>
      </c>
      <c r="B202" s="120"/>
      <c r="C202" s="120"/>
      <c r="D202" s="120"/>
      <c r="E202" s="119"/>
      <c r="F202" s="120"/>
      <c r="G202" s="120"/>
      <c r="H202" s="120"/>
      <c r="I202" s="120"/>
      <c r="J202" s="120"/>
      <c r="K202" s="120"/>
      <c r="L202" s="120"/>
      <c r="M202" s="120"/>
      <c r="N202" s="120"/>
      <c r="O202" s="120"/>
    </row>
    <row r="203" spans="1:15">
      <c r="A203" s="126">
        <v>200</v>
      </c>
      <c r="B203" s="120"/>
      <c r="C203" s="120"/>
      <c r="D203" s="120"/>
      <c r="E203" s="119"/>
      <c r="F203" s="120"/>
      <c r="G203" s="120"/>
      <c r="H203" s="120"/>
      <c r="I203" s="120"/>
      <c r="J203" s="120"/>
      <c r="K203" s="120"/>
      <c r="L203" s="120"/>
      <c r="M203" s="120"/>
      <c r="N203" s="120"/>
      <c r="O203" s="120"/>
    </row>
    <row r="204" spans="1:15">
      <c r="A204" s="126">
        <v>201</v>
      </c>
      <c r="B204" s="120"/>
      <c r="C204" s="120"/>
      <c r="D204" s="120"/>
      <c r="E204" s="119"/>
      <c r="F204" s="120"/>
      <c r="G204" s="120"/>
      <c r="H204" s="120"/>
      <c r="I204" s="120"/>
      <c r="J204" s="120"/>
      <c r="K204" s="120"/>
      <c r="L204" s="120"/>
      <c r="M204" s="120"/>
      <c r="N204" s="120"/>
      <c r="O204" s="120"/>
    </row>
    <row r="205" spans="1:15">
      <c r="A205" s="126">
        <v>202</v>
      </c>
      <c r="B205" s="120"/>
      <c r="C205" s="120"/>
      <c r="D205" s="120"/>
      <c r="E205" s="119"/>
      <c r="F205" s="120"/>
      <c r="G205" s="120"/>
      <c r="H205" s="120"/>
      <c r="I205" s="120"/>
      <c r="J205" s="120"/>
      <c r="K205" s="120"/>
      <c r="L205" s="120"/>
      <c r="M205" s="120"/>
      <c r="N205" s="120"/>
      <c r="O205" s="120"/>
    </row>
    <row r="206" spans="1:15">
      <c r="A206" s="126">
        <v>203</v>
      </c>
      <c r="B206" s="120"/>
      <c r="C206" s="120"/>
      <c r="D206" s="120"/>
      <c r="E206" s="119"/>
      <c r="F206" s="120"/>
      <c r="G206" s="120"/>
      <c r="H206" s="120"/>
      <c r="I206" s="120"/>
      <c r="J206" s="120"/>
      <c r="K206" s="120"/>
      <c r="L206" s="120"/>
      <c r="M206" s="120"/>
      <c r="N206" s="120"/>
      <c r="O206" s="120"/>
    </row>
    <row r="207" spans="1:15">
      <c r="A207" s="126">
        <v>204</v>
      </c>
      <c r="B207" s="120"/>
      <c r="C207" s="120"/>
      <c r="D207" s="120"/>
      <c r="E207" s="119"/>
      <c r="F207" s="120"/>
      <c r="G207" s="120"/>
      <c r="H207" s="120"/>
      <c r="I207" s="120"/>
      <c r="J207" s="120"/>
      <c r="K207" s="120"/>
      <c r="L207" s="120"/>
      <c r="M207" s="120"/>
      <c r="N207" s="120"/>
      <c r="O207" s="120"/>
    </row>
    <row r="208" spans="1:15">
      <c r="A208" s="126">
        <v>205</v>
      </c>
      <c r="B208" s="120"/>
      <c r="C208" s="120"/>
      <c r="D208" s="120"/>
      <c r="E208" s="119"/>
      <c r="F208" s="120"/>
      <c r="G208" s="120"/>
      <c r="H208" s="120"/>
      <c r="I208" s="120"/>
      <c r="J208" s="120"/>
      <c r="K208" s="120"/>
      <c r="L208" s="120"/>
      <c r="M208" s="120"/>
      <c r="N208" s="120"/>
      <c r="O208" s="120"/>
    </row>
    <row r="209" spans="1:15">
      <c r="A209" s="126">
        <v>206</v>
      </c>
      <c r="B209" s="120"/>
      <c r="C209" s="120"/>
      <c r="D209" s="120"/>
      <c r="E209" s="119"/>
      <c r="F209" s="120"/>
      <c r="G209" s="120"/>
      <c r="H209" s="120"/>
      <c r="I209" s="120"/>
      <c r="J209" s="120"/>
      <c r="K209" s="120"/>
      <c r="L209" s="120"/>
      <c r="M209" s="120"/>
      <c r="N209" s="120"/>
      <c r="O209" s="120"/>
    </row>
    <row r="210" spans="1:15">
      <c r="A210" s="126">
        <v>207</v>
      </c>
      <c r="B210" s="120"/>
      <c r="C210" s="120"/>
      <c r="D210" s="120"/>
      <c r="E210" s="119"/>
      <c r="F210" s="120"/>
      <c r="G210" s="120"/>
      <c r="H210" s="120"/>
      <c r="I210" s="120"/>
      <c r="J210" s="120"/>
      <c r="K210" s="120"/>
      <c r="L210" s="120"/>
      <c r="M210" s="120"/>
      <c r="N210" s="120"/>
      <c r="O210" s="120"/>
    </row>
    <row r="211" spans="1:15">
      <c r="A211" s="126">
        <v>208</v>
      </c>
      <c r="B211" s="120"/>
      <c r="C211" s="120"/>
      <c r="D211" s="120"/>
      <c r="E211" s="119"/>
      <c r="F211" s="120"/>
      <c r="G211" s="120"/>
      <c r="H211" s="120"/>
      <c r="I211" s="120"/>
      <c r="J211" s="120"/>
      <c r="K211" s="120"/>
      <c r="L211" s="120"/>
      <c r="M211" s="120"/>
      <c r="N211" s="120"/>
      <c r="O211" s="120"/>
    </row>
    <row r="212" spans="1:15">
      <c r="A212" s="126">
        <v>209</v>
      </c>
      <c r="B212" s="120"/>
      <c r="C212" s="120"/>
      <c r="D212" s="120"/>
      <c r="E212" s="119"/>
      <c r="F212" s="120"/>
      <c r="G212" s="120"/>
      <c r="H212" s="120"/>
      <c r="I212" s="120"/>
      <c r="J212" s="120"/>
      <c r="K212" s="120"/>
      <c r="L212" s="120"/>
      <c r="M212" s="120"/>
      <c r="N212" s="120"/>
      <c r="O212" s="120"/>
    </row>
    <row r="213" spans="1:15">
      <c r="A213" s="126">
        <v>210</v>
      </c>
      <c r="B213" s="120"/>
      <c r="C213" s="120"/>
      <c r="D213" s="120"/>
      <c r="E213" s="119"/>
      <c r="F213" s="120"/>
      <c r="G213" s="120"/>
      <c r="H213" s="120"/>
      <c r="I213" s="120"/>
      <c r="J213" s="120"/>
      <c r="K213" s="120"/>
      <c r="L213" s="120"/>
      <c r="M213" s="120"/>
      <c r="N213" s="120"/>
      <c r="O213" s="120"/>
    </row>
    <row r="214" spans="1:15">
      <c r="A214" s="126">
        <v>211</v>
      </c>
      <c r="B214" s="120"/>
      <c r="C214" s="120"/>
      <c r="D214" s="120"/>
      <c r="E214" s="119"/>
      <c r="F214" s="120"/>
      <c r="G214" s="120"/>
      <c r="H214" s="120"/>
      <c r="I214" s="120"/>
      <c r="J214" s="120"/>
      <c r="K214" s="120"/>
      <c r="L214" s="120"/>
      <c r="M214" s="120"/>
      <c r="N214" s="120"/>
      <c r="O214" s="120"/>
    </row>
    <row r="215" spans="1:15">
      <c r="A215" s="126">
        <v>212</v>
      </c>
      <c r="B215" s="120"/>
      <c r="C215" s="120"/>
      <c r="D215" s="120"/>
      <c r="E215" s="119"/>
      <c r="F215" s="120"/>
      <c r="G215" s="120"/>
      <c r="H215" s="120"/>
      <c r="I215" s="120"/>
      <c r="J215" s="120"/>
      <c r="K215" s="120"/>
      <c r="L215" s="120"/>
      <c r="M215" s="120"/>
      <c r="N215" s="120"/>
      <c r="O215" s="120"/>
    </row>
    <row r="216" spans="1:15">
      <c r="A216" s="126">
        <v>213</v>
      </c>
      <c r="B216" s="120"/>
      <c r="C216" s="120"/>
      <c r="D216" s="120"/>
      <c r="E216" s="119"/>
      <c r="F216" s="120"/>
      <c r="G216" s="120"/>
      <c r="H216" s="120"/>
      <c r="I216" s="120"/>
      <c r="J216" s="120"/>
      <c r="K216" s="120"/>
      <c r="L216" s="120"/>
      <c r="M216" s="120"/>
      <c r="N216" s="120"/>
      <c r="O216" s="120"/>
    </row>
    <row r="217" spans="1:15">
      <c r="A217" s="126">
        <v>214</v>
      </c>
      <c r="B217" s="120"/>
      <c r="C217" s="120"/>
      <c r="D217" s="120"/>
      <c r="E217" s="119"/>
      <c r="F217" s="120"/>
      <c r="G217" s="120"/>
      <c r="H217" s="120"/>
      <c r="I217" s="120"/>
      <c r="J217" s="120"/>
      <c r="K217" s="120"/>
      <c r="L217" s="120"/>
      <c r="M217" s="120"/>
      <c r="N217" s="120"/>
      <c r="O217" s="120"/>
    </row>
    <row r="218" spans="1:15">
      <c r="A218" s="126">
        <v>215</v>
      </c>
      <c r="B218" s="120"/>
      <c r="C218" s="120"/>
      <c r="D218" s="120"/>
      <c r="E218" s="119"/>
      <c r="F218" s="120"/>
      <c r="G218" s="120"/>
      <c r="H218" s="120"/>
      <c r="I218" s="120"/>
      <c r="J218" s="120"/>
      <c r="K218" s="120"/>
      <c r="L218" s="120"/>
      <c r="M218" s="120"/>
      <c r="N218" s="120"/>
      <c r="O218" s="120"/>
    </row>
    <row r="219" spans="1:15">
      <c r="A219" s="126">
        <v>216</v>
      </c>
      <c r="B219" s="120"/>
      <c r="C219" s="120"/>
      <c r="D219" s="120"/>
      <c r="E219" s="119"/>
      <c r="F219" s="120"/>
      <c r="G219" s="120"/>
      <c r="H219" s="120"/>
      <c r="I219" s="120"/>
      <c r="J219" s="120"/>
      <c r="K219" s="120"/>
      <c r="L219" s="120"/>
      <c r="M219" s="120"/>
      <c r="N219" s="120"/>
      <c r="O219" s="120"/>
    </row>
    <row r="220" spans="1:15">
      <c r="A220" s="126">
        <v>217</v>
      </c>
      <c r="B220" s="120"/>
      <c r="C220" s="120"/>
      <c r="D220" s="120"/>
      <c r="E220" s="119"/>
      <c r="F220" s="120"/>
      <c r="G220" s="120"/>
      <c r="H220" s="120"/>
      <c r="I220" s="120"/>
      <c r="J220" s="120"/>
      <c r="K220" s="120"/>
      <c r="L220" s="120"/>
      <c r="M220" s="120"/>
      <c r="N220" s="120"/>
      <c r="O220" s="120"/>
    </row>
    <row r="221" spans="1:15">
      <c r="A221" s="126">
        <v>218</v>
      </c>
      <c r="B221" s="120"/>
      <c r="C221" s="120"/>
      <c r="D221" s="120"/>
      <c r="E221" s="119"/>
      <c r="F221" s="120"/>
      <c r="G221" s="120"/>
      <c r="H221" s="120"/>
      <c r="I221" s="120"/>
      <c r="J221" s="120"/>
      <c r="K221" s="120"/>
      <c r="L221" s="120"/>
      <c r="M221" s="120"/>
      <c r="N221" s="120"/>
      <c r="O221" s="120"/>
    </row>
    <row r="222" spans="1:15">
      <c r="A222" s="126">
        <v>219</v>
      </c>
      <c r="B222" s="120"/>
      <c r="C222" s="120"/>
      <c r="D222" s="120"/>
      <c r="E222" s="119"/>
      <c r="F222" s="120"/>
      <c r="G222" s="120"/>
      <c r="H222" s="120"/>
      <c r="I222" s="120"/>
      <c r="J222" s="120"/>
      <c r="K222" s="120"/>
      <c r="L222" s="120"/>
      <c r="M222" s="120"/>
      <c r="N222" s="120"/>
      <c r="O222" s="120"/>
    </row>
    <row r="223" spans="1:15">
      <c r="A223" s="126">
        <v>220</v>
      </c>
      <c r="B223" s="120"/>
      <c r="C223" s="120"/>
      <c r="D223" s="120"/>
      <c r="E223" s="119"/>
      <c r="F223" s="120"/>
      <c r="G223" s="120"/>
      <c r="H223" s="120"/>
      <c r="I223" s="120"/>
      <c r="J223" s="120"/>
      <c r="K223" s="120"/>
      <c r="L223" s="120"/>
      <c r="M223" s="120"/>
      <c r="N223" s="120"/>
      <c r="O223" s="120"/>
    </row>
    <row r="224" spans="1:15">
      <c r="A224" s="126">
        <v>221</v>
      </c>
      <c r="B224" s="120"/>
      <c r="C224" s="120"/>
      <c r="D224" s="120"/>
      <c r="E224" s="119"/>
      <c r="F224" s="120"/>
      <c r="G224" s="120"/>
      <c r="H224" s="120"/>
      <c r="I224" s="120"/>
      <c r="J224" s="120"/>
      <c r="K224" s="120"/>
      <c r="L224" s="120"/>
      <c r="M224" s="120"/>
      <c r="N224" s="120"/>
      <c r="O224" s="120"/>
    </row>
    <row r="225" spans="1:15">
      <c r="A225" s="126">
        <v>222</v>
      </c>
      <c r="B225" s="120"/>
      <c r="C225" s="120"/>
      <c r="D225" s="120"/>
      <c r="E225" s="119"/>
      <c r="F225" s="120"/>
      <c r="G225" s="120"/>
      <c r="H225" s="120"/>
      <c r="I225" s="120"/>
      <c r="J225" s="120"/>
      <c r="K225" s="120"/>
      <c r="L225" s="120"/>
      <c r="M225" s="120"/>
      <c r="N225" s="120"/>
      <c r="O225" s="120"/>
    </row>
    <row r="226" spans="1:15">
      <c r="A226" s="126">
        <v>223</v>
      </c>
      <c r="B226" s="120"/>
      <c r="C226" s="120"/>
      <c r="D226" s="120"/>
      <c r="E226" s="119"/>
      <c r="F226" s="120"/>
      <c r="G226" s="120"/>
      <c r="H226" s="120"/>
      <c r="I226" s="120"/>
      <c r="J226" s="120"/>
      <c r="K226" s="120"/>
      <c r="L226" s="120"/>
      <c r="M226" s="120"/>
      <c r="N226" s="120"/>
      <c r="O226" s="120"/>
    </row>
    <row r="227" spans="1:15">
      <c r="A227" s="126">
        <v>224</v>
      </c>
      <c r="B227" s="120"/>
      <c r="C227" s="120"/>
      <c r="D227" s="120"/>
      <c r="E227" s="119"/>
      <c r="F227" s="120"/>
      <c r="G227" s="120"/>
      <c r="H227" s="120"/>
      <c r="I227" s="120"/>
      <c r="J227" s="120"/>
      <c r="K227" s="120"/>
      <c r="L227" s="120"/>
      <c r="M227" s="120"/>
      <c r="N227" s="120"/>
      <c r="O227" s="120"/>
    </row>
    <row r="228" spans="1:15">
      <c r="A228" s="126">
        <v>225</v>
      </c>
      <c r="B228" s="120"/>
      <c r="C228" s="120"/>
      <c r="D228" s="120"/>
      <c r="E228" s="119"/>
      <c r="F228" s="120"/>
      <c r="G228" s="120"/>
      <c r="H228" s="120"/>
      <c r="I228" s="120"/>
      <c r="J228" s="120"/>
      <c r="K228" s="120"/>
      <c r="L228" s="120"/>
      <c r="M228" s="120"/>
      <c r="N228" s="120"/>
      <c r="O228" s="120"/>
    </row>
    <row r="229" spans="1:15">
      <c r="A229" s="126">
        <v>226</v>
      </c>
      <c r="B229" s="120"/>
      <c r="C229" s="120"/>
      <c r="D229" s="120"/>
      <c r="E229" s="119"/>
      <c r="F229" s="120"/>
      <c r="G229" s="120"/>
      <c r="H229" s="120"/>
      <c r="I229" s="120"/>
      <c r="J229" s="120"/>
      <c r="K229" s="120"/>
      <c r="L229" s="120"/>
      <c r="M229" s="120"/>
      <c r="N229" s="120"/>
      <c r="O229" s="120"/>
    </row>
    <row r="230" spans="1:15">
      <c r="A230" s="126">
        <v>227</v>
      </c>
      <c r="B230" s="120"/>
      <c r="C230" s="120"/>
      <c r="D230" s="120"/>
      <c r="E230" s="119"/>
      <c r="F230" s="120"/>
      <c r="G230" s="120"/>
      <c r="H230" s="120"/>
      <c r="I230" s="120"/>
      <c r="J230" s="120"/>
      <c r="K230" s="120"/>
      <c r="L230" s="120"/>
      <c r="M230" s="120"/>
      <c r="N230" s="120"/>
      <c r="O230" s="120"/>
    </row>
    <row r="231" spans="1:15">
      <c r="A231" s="126">
        <v>228</v>
      </c>
      <c r="B231" s="120"/>
      <c r="C231" s="120"/>
      <c r="D231" s="120"/>
      <c r="E231" s="119"/>
      <c r="F231" s="120"/>
      <c r="G231" s="120"/>
      <c r="H231" s="120"/>
      <c r="I231" s="120"/>
      <c r="J231" s="120"/>
      <c r="K231" s="120"/>
      <c r="L231" s="120"/>
      <c r="M231" s="120"/>
      <c r="N231" s="120"/>
      <c r="O231" s="120"/>
    </row>
    <row r="232" spans="1:15">
      <c r="A232" s="126">
        <v>229</v>
      </c>
      <c r="B232" s="120"/>
      <c r="C232" s="120"/>
      <c r="D232" s="120"/>
      <c r="E232" s="119"/>
      <c r="F232" s="120"/>
      <c r="G232" s="120"/>
      <c r="H232" s="120"/>
      <c r="I232" s="120"/>
      <c r="J232" s="120"/>
      <c r="K232" s="120"/>
      <c r="L232" s="120"/>
      <c r="M232" s="120"/>
      <c r="N232" s="120"/>
      <c r="O232" s="120"/>
    </row>
    <row r="233" spans="1:15">
      <c r="A233" s="126">
        <v>230</v>
      </c>
      <c r="B233" s="120"/>
      <c r="C233" s="120"/>
      <c r="D233" s="120"/>
      <c r="E233" s="119"/>
      <c r="F233" s="120"/>
      <c r="G233" s="120"/>
      <c r="H233" s="120"/>
      <c r="I233" s="120"/>
      <c r="J233" s="120"/>
      <c r="K233" s="120"/>
      <c r="L233" s="120"/>
      <c r="M233" s="120"/>
      <c r="N233" s="120"/>
      <c r="O233" s="120"/>
    </row>
    <row r="234" spans="1:15">
      <c r="A234" s="126">
        <v>231</v>
      </c>
      <c r="B234" s="120"/>
      <c r="C234" s="120"/>
      <c r="D234" s="120"/>
      <c r="E234" s="119"/>
      <c r="F234" s="120"/>
      <c r="G234" s="120"/>
      <c r="H234" s="120"/>
      <c r="I234" s="120"/>
      <c r="J234" s="120"/>
      <c r="K234" s="120"/>
      <c r="L234" s="120"/>
      <c r="M234" s="120"/>
      <c r="N234" s="120"/>
      <c r="O234" s="120"/>
    </row>
    <row r="235" spans="1:15">
      <c r="A235" s="126">
        <v>232</v>
      </c>
      <c r="B235" s="120"/>
      <c r="C235" s="120"/>
      <c r="D235" s="120"/>
      <c r="E235" s="119"/>
      <c r="F235" s="120"/>
      <c r="G235" s="120"/>
      <c r="H235" s="120"/>
      <c r="I235" s="120"/>
      <c r="J235" s="120"/>
      <c r="K235" s="120"/>
      <c r="L235" s="120"/>
      <c r="M235" s="120"/>
      <c r="N235" s="120"/>
      <c r="O235" s="120"/>
    </row>
    <row r="236" spans="1:15">
      <c r="A236" s="126">
        <v>233</v>
      </c>
      <c r="B236" s="120"/>
      <c r="C236" s="120"/>
      <c r="D236" s="120"/>
      <c r="E236" s="119"/>
      <c r="F236" s="120"/>
      <c r="G236" s="120"/>
      <c r="H236" s="120"/>
      <c r="I236" s="120"/>
      <c r="J236" s="120"/>
      <c r="K236" s="120"/>
      <c r="L236" s="120"/>
      <c r="M236" s="120"/>
      <c r="N236" s="120"/>
      <c r="O236" s="120"/>
    </row>
    <row r="237" spans="1:15">
      <c r="A237" s="126">
        <v>234</v>
      </c>
      <c r="B237" s="120"/>
      <c r="C237" s="120"/>
      <c r="D237" s="120"/>
      <c r="E237" s="119"/>
      <c r="F237" s="120"/>
      <c r="G237" s="120"/>
      <c r="H237" s="120"/>
      <c r="I237" s="120"/>
      <c r="J237" s="120"/>
      <c r="K237" s="120"/>
      <c r="L237" s="120"/>
      <c r="M237" s="120"/>
      <c r="N237" s="120"/>
      <c r="O237" s="120"/>
    </row>
    <row r="238" spans="1:15">
      <c r="A238" s="126">
        <v>235</v>
      </c>
      <c r="B238" s="120"/>
      <c r="C238" s="120"/>
      <c r="D238" s="120"/>
      <c r="E238" s="119"/>
      <c r="F238" s="120"/>
      <c r="G238" s="120"/>
      <c r="H238" s="120"/>
      <c r="I238" s="120"/>
      <c r="J238" s="120"/>
      <c r="K238" s="120"/>
      <c r="L238" s="120"/>
      <c r="M238" s="120"/>
      <c r="N238" s="120"/>
      <c r="O238" s="120"/>
    </row>
    <row r="239" spans="1:15">
      <c r="A239" s="126">
        <v>236</v>
      </c>
      <c r="B239" s="120"/>
      <c r="C239" s="120"/>
      <c r="D239" s="120"/>
      <c r="E239" s="119"/>
      <c r="F239" s="120"/>
      <c r="G239" s="120"/>
      <c r="H239" s="120"/>
      <c r="I239" s="120"/>
      <c r="J239" s="120"/>
      <c r="K239" s="120"/>
      <c r="L239" s="120"/>
      <c r="M239" s="120"/>
      <c r="N239" s="120"/>
      <c r="O239" s="120"/>
    </row>
    <row r="240" spans="1:15">
      <c r="A240" s="126">
        <v>237</v>
      </c>
      <c r="B240" s="120"/>
      <c r="C240" s="120"/>
      <c r="D240" s="120"/>
      <c r="E240" s="119"/>
      <c r="F240" s="120"/>
      <c r="G240" s="120"/>
      <c r="H240" s="120"/>
      <c r="I240" s="120"/>
      <c r="J240" s="120"/>
      <c r="K240" s="120"/>
      <c r="L240" s="120"/>
      <c r="M240" s="120"/>
      <c r="N240" s="120"/>
      <c r="O240" s="120"/>
    </row>
    <row r="241" spans="1:15">
      <c r="A241" s="126">
        <v>238</v>
      </c>
      <c r="B241" s="120"/>
      <c r="C241" s="120"/>
      <c r="D241" s="120"/>
      <c r="E241" s="119"/>
      <c r="F241" s="120"/>
      <c r="G241" s="120"/>
      <c r="H241" s="120"/>
      <c r="I241" s="120"/>
      <c r="J241" s="120"/>
      <c r="K241" s="120"/>
      <c r="L241" s="120"/>
      <c r="M241" s="120"/>
      <c r="N241" s="120"/>
      <c r="O241" s="120"/>
    </row>
    <row r="242" spans="1:15">
      <c r="A242" s="126">
        <v>239</v>
      </c>
      <c r="B242" s="120"/>
      <c r="C242" s="120"/>
      <c r="D242" s="120"/>
      <c r="E242" s="119"/>
      <c r="F242" s="120"/>
      <c r="G242" s="120"/>
      <c r="H242" s="120"/>
      <c r="I242" s="120"/>
      <c r="J242" s="120"/>
      <c r="K242" s="120"/>
      <c r="L242" s="120"/>
      <c r="M242" s="120"/>
      <c r="N242" s="120"/>
      <c r="O242" s="120"/>
    </row>
    <row r="243" spans="1:15">
      <c r="A243" s="126">
        <v>240</v>
      </c>
      <c r="B243" s="120"/>
      <c r="C243" s="120"/>
      <c r="D243" s="120"/>
      <c r="E243" s="119"/>
      <c r="F243" s="120"/>
      <c r="G243" s="120"/>
      <c r="H243" s="120"/>
      <c r="I243" s="120"/>
      <c r="J243" s="120"/>
      <c r="K243" s="120"/>
      <c r="L243" s="120"/>
      <c r="M243" s="120"/>
      <c r="N243" s="120"/>
      <c r="O243" s="120"/>
    </row>
    <row r="244" spans="1:15">
      <c r="A244" s="126">
        <v>241</v>
      </c>
      <c r="B244" s="120"/>
      <c r="C244" s="120"/>
      <c r="D244" s="120"/>
      <c r="E244" s="119"/>
      <c r="F244" s="120"/>
      <c r="G244" s="120"/>
      <c r="H244" s="120"/>
      <c r="I244" s="120"/>
      <c r="J244" s="120"/>
      <c r="K244" s="120"/>
      <c r="L244" s="120"/>
      <c r="M244" s="120"/>
      <c r="N244" s="120"/>
      <c r="O244" s="120"/>
    </row>
    <row r="245" spans="1:15">
      <c r="A245" s="126">
        <v>242</v>
      </c>
      <c r="B245" s="120"/>
      <c r="C245" s="120"/>
      <c r="D245" s="120"/>
      <c r="E245" s="119"/>
      <c r="F245" s="120"/>
      <c r="G245" s="120"/>
      <c r="H245" s="120"/>
      <c r="I245" s="120"/>
      <c r="J245" s="120"/>
      <c r="K245" s="120"/>
      <c r="L245" s="120"/>
      <c r="M245" s="120"/>
      <c r="N245" s="120"/>
      <c r="O245" s="120"/>
    </row>
    <row r="246" spans="1:15">
      <c r="A246" s="126">
        <v>243</v>
      </c>
      <c r="B246" s="120"/>
      <c r="C246" s="120"/>
      <c r="D246" s="120"/>
      <c r="E246" s="119"/>
      <c r="F246" s="120"/>
      <c r="G246" s="120"/>
      <c r="H246" s="120"/>
      <c r="I246" s="120"/>
      <c r="J246" s="120"/>
      <c r="K246" s="120"/>
      <c r="L246" s="120"/>
      <c r="M246" s="120"/>
      <c r="N246" s="120"/>
      <c r="O246" s="120"/>
    </row>
    <row r="247" spans="1:15">
      <c r="A247" s="126">
        <v>244</v>
      </c>
      <c r="B247" s="120"/>
      <c r="C247" s="120"/>
      <c r="D247" s="120"/>
      <c r="E247" s="119"/>
      <c r="F247" s="120"/>
      <c r="G247" s="120"/>
      <c r="H247" s="120"/>
      <c r="I247" s="120"/>
      <c r="J247" s="120"/>
      <c r="K247" s="120"/>
      <c r="L247" s="120"/>
      <c r="M247" s="120"/>
      <c r="N247" s="120"/>
      <c r="O247" s="120"/>
    </row>
    <row r="248" spans="1:15">
      <c r="A248" s="126">
        <v>245</v>
      </c>
      <c r="B248" s="120"/>
      <c r="C248" s="120"/>
      <c r="D248" s="120"/>
      <c r="E248" s="119"/>
      <c r="F248" s="120"/>
      <c r="G248" s="120"/>
      <c r="H248" s="120"/>
      <c r="I248" s="120"/>
      <c r="J248" s="120"/>
      <c r="K248" s="120"/>
      <c r="L248" s="120"/>
      <c r="M248" s="120"/>
      <c r="N248" s="120"/>
      <c r="O248" s="120"/>
    </row>
    <row r="249" spans="1:15">
      <c r="A249" s="126">
        <v>246</v>
      </c>
      <c r="B249" s="120"/>
      <c r="C249" s="120"/>
      <c r="D249" s="120"/>
      <c r="E249" s="119"/>
      <c r="F249" s="120"/>
      <c r="G249" s="120"/>
      <c r="H249" s="120"/>
      <c r="I249" s="120"/>
      <c r="J249" s="120"/>
      <c r="K249" s="120"/>
      <c r="L249" s="120"/>
      <c r="M249" s="120"/>
      <c r="N249" s="120"/>
      <c r="O249" s="120"/>
    </row>
    <row r="250" spans="1:15">
      <c r="A250" s="126">
        <v>247</v>
      </c>
      <c r="B250" s="120"/>
      <c r="C250" s="120"/>
      <c r="D250" s="120"/>
      <c r="E250" s="119"/>
      <c r="F250" s="120"/>
      <c r="G250" s="120"/>
      <c r="H250" s="120"/>
      <c r="I250" s="120"/>
      <c r="J250" s="120"/>
      <c r="K250" s="120"/>
      <c r="L250" s="120"/>
      <c r="M250" s="120"/>
      <c r="N250" s="120"/>
      <c r="O250" s="120"/>
    </row>
    <row r="251" spans="1:15">
      <c r="A251" s="126">
        <v>248</v>
      </c>
      <c r="B251" s="120"/>
      <c r="C251" s="120"/>
      <c r="D251" s="120"/>
      <c r="E251" s="119"/>
      <c r="F251" s="120"/>
      <c r="G251" s="120"/>
      <c r="H251" s="120"/>
      <c r="I251" s="120"/>
      <c r="J251" s="120"/>
      <c r="K251" s="120"/>
      <c r="L251" s="120"/>
      <c r="M251" s="120"/>
      <c r="N251" s="120"/>
      <c r="O251" s="120"/>
    </row>
    <row r="252" spans="1:15">
      <c r="A252" s="126">
        <v>249</v>
      </c>
      <c r="B252" s="120"/>
      <c r="C252" s="120"/>
      <c r="D252" s="120"/>
      <c r="E252" s="119"/>
      <c r="F252" s="120"/>
      <c r="G252" s="120"/>
      <c r="H252" s="120"/>
      <c r="I252" s="120"/>
      <c r="J252" s="120"/>
      <c r="K252" s="120"/>
      <c r="L252" s="120"/>
      <c r="M252" s="120"/>
      <c r="N252" s="120"/>
      <c r="O252" s="120"/>
    </row>
    <row r="253" spans="1:15">
      <c r="A253" s="126">
        <v>250</v>
      </c>
      <c r="B253" s="120"/>
      <c r="C253" s="120"/>
      <c r="D253" s="120"/>
      <c r="E253" s="119"/>
      <c r="F253" s="120"/>
      <c r="G253" s="120"/>
      <c r="H253" s="120"/>
      <c r="I253" s="120"/>
      <c r="J253" s="120"/>
      <c r="K253" s="120"/>
      <c r="L253" s="120"/>
      <c r="M253" s="120"/>
      <c r="N253" s="120"/>
      <c r="O253" s="120"/>
    </row>
    <row r="254" spans="1:15">
      <c r="A254" s="126">
        <v>251</v>
      </c>
      <c r="B254" s="120"/>
      <c r="C254" s="120"/>
      <c r="D254" s="120"/>
      <c r="E254" s="119"/>
      <c r="F254" s="120"/>
      <c r="G254" s="120"/>
      <c r="H254" s="120"/>
      <c r="I254" s="120"/>
      <c r="J254" s="120"/>
      <c r="K254" s="120"/>
      <c r="L254" s="120"/>
      <c r="M254" s="120"/>
      <c r="N254" s="120"/>
      <c r="O254" s="120"/>
    </row>
    <row r="255" spans="1:15">
      <c r="A255" s="126">
        <v>252</v>
      </c>
      <c r="B255" s="120"/>
      <c r="C255" s="120"/>
      <c r="D255" s="120"/>
      <c r="E255" s="119"/>
      <c r="F255" s="120"/>
      <c r="G255" s="120"/>
      <c r="H255" s="120"/>
      <c r="I255" s="120"/>
      <c r="J255" s="120"/>
      <c r="K255" s="120"/>
      <c r="L255" s="120"/>
      <c r="M255" s="120"/>
      <c r="N255" s="120"/>
      <c r="O255" s="120"/>
    </row>
    <row r="256" spans="1:15">
      <c r="A256" s="126">
        <v>253</v>
      </c>
      <c r="B256" s="120"/>
      <c r="C256" s="120"/>
      <c r="D256" s="120"/>
      <c r="E256" s="119"/>
      <c r="F256" s="120"/>
      <c r="G256" s="120"/>
      <c r="H256" s="120"/>
      <c r="I256" s="120"/>
      <c r="J256" s="120"/>
      <c r="K256" s="120"/>
      <c r="L256" s="120"/>
      <c r="M256" s="120"/>
      <c r="N256" s="120"/>
      <c r="O256" s="120"/>
    </row>
    <row r="257" spans="1:15">
      <c r="A257" s="126">
        <v>254</v>
      </c>
      <c r="B257" s="120"/>
      <c r="C257" s="120"/>
      <c r="D257" s="120"/>
      <c r="E257" s="119"/>
      <c r="F257" s="120"/>
      <c r="G257" s="120"/>
      <c r="H257" s="120"/>
      <c r="I257" s="120"/>
      <c r="J257" s="120"/>
      <c r="K257" s="120"/>
      <c r="L257" s="120"/>
      <c r="M257" s="120"/>
      <c r="N257" s="120"/>
      <c r="O257" s="120"/>
    </row>
    <row r="258" spans="1:15">
      <c r="A258" s="126">
        <v>255</v>
      </c>
      <c r="B258" s="120"/>
      <c r="C258" s="120"/>
      <c r="D258" s="120"/>
      <c r="E258" s="119"/>
      <c r="F258" s="120"/>
      <c r="G258" s="120"/>
      <c r="H258" s="120"/>
      <c r="I258" s="120"/>
      <c r="J258" s="120"/>
      <c r="K258" s="120"/>
      <c r="L258" s="120"/>
      <c r="M258" s="120"/>
      <c r="N258" s="120"/>
      <c r="O258" s="120"/>
    </row>
    <row r="259" spans="1:15">
      <c r="A259" s="126">
        <v>256</v>
      </c>
      <c r="B259" s="120"/>
      <c r="C259" s="120"/>
      <c r="D259" s="120"/>
      <c r="E259" s="119"/>
      <c r="F259" s="120"/>
      <c r="G259" s="120"/>
      <c r="H259" s="120"/>
      <c r="I259" s="120"/>
      <c r="J259" s="120"/>
      <c r="K259" s="120"/>
      <c r="L259" s="120"/>
      <c r="M259" s="120"/>
      <c r="N259" s="120"/>
      <c r="O259" s="120"/>
    </row>
    <row r="260" spans="1:15">
      <c r="A260" s="126">
        <v>257</v>
      </c>
      <c r="B260" s="120"/>
      <c r="C260" s="120"/>
      <c r="D260" s="120"/>
      <c r="E260" s="119"/>
      <c r="F260" s="120"/>
      <c r="G260" s="120"/>
      <c r="H260" s="120"/>
      <c r="I260" s="120"/>
      <c r="J260" s="120"/>
      <c r="K260" s="120"/>
      <c r="L260" s="120"/>
      <c r="M260" s="120"/>
      <c r="N260" s="120"/>
      <c r="O260" s="120"/>
    </row>
    <row r="261" spans="1:15">
      <c r="A261" s="126">
        <v>258</v>
      </c>
      <c r="B261" s="120"/>
      <c r="C261" s="120"/>
      <c r="D261" s="120"/>
      <c r="E261" s="119"/>
      <c r="F261" s="120"/>
      <c r="G261" s="120"/>
      <c r="H261" s="120"/>
      <c r="I261" s="120"/>
      <c r="J261" s="120"/>
      <c r="K261" s="120"/>
      <c r="L261" s="120"/>
      <c r="M261" s="120"/>
      <c r="N261" s="120"/>
      <c r="O261" s="120"/>
    </row>
    <row r="262" spans="1:15">
      <c r="A262" s="126">
        <v>259</v>
      </c>
      <c r="B262" s="120"/>
      <c r="C262" s="120"/>
      <c r="D262" s="120"/>
      <c r="E262" s="119"/>
      <c r="F262" s="120"/>
      <c r="G262" s="120"/>
      <c r="H262" s="120"/>
      <c r="I262" s="120"/>
      <c r="J262" s="120"/>
      <c r="K262" s="120"/>
      <c r="L262" s="120"/>
      <c r="M262" s="120"/>
      <c r="N262" s="120"/>
      <c r="O262" s="120"/>
    </row>
    <row r="263" spans="1:15">
      <c r="A263" s="126">
        <v>260</v>
      </c>
      <c r="B263" s="120"/>
      <c r="C263" s="120"/>
      <c r="D263" s="120"/>
      <c r="E263" s="119"/>
      <c r="F263" s="120"/>
      <c r="G263" s="120"/>
      <c r="H263" s="120"/>
      <c r="I263" s="120"/>
      <c r="J263" s="120"/>
      <c r="K263" s="120"/>
      <c r="L263" s="120"/>
      <c r="M263" s="120"/>
      <c r="N263" s="120"/>
      <c r="O263" s="120"/>
    </row>
    <row r="264" spans="1:15">
      <c r="A264" s="126">
        <v>261</v>
      </c>
      <c r="B264" s="120"/>
      <c r="C264" s="120"/>
      <c r="D264" s="120"/>
      <c r="E264" s="119"/>
      <c r="F264" s="120"/>
      <c r="G264" s="120"/>
      <c r="H264" s="120"/>
      <c r="I264" s="120"/>
      <c r="J264" s="120"/>
      <c r="K264" s="120"/>
      <c r="L264" s="120"/>
      <c r="M264" s="120"/>
      <c r="N264" s="120"/>
      <c r="O264" s="120"/>
    </row>
    <row r="265" spans="1:15">
      <c r="A265" s="126">
        <v>262</v>
      </c>
      <c r="B265" s="120"/>
      <c r="C265" s="120"/>
      <c r="D265" s="120"/>
      <c r="E265" s="119"/>
      <c r="F265" s="120"/>
      <c r="G265" s="120"/>
      <c r="H265" s="120"/>
      <c r="I265" s="120"/>
      <c r="J265" s="120"/>
      <c r="K265" s="120"/>
      <c r="L265" s="120"/>
      <c r="M265" s="120"/>
      <c r="N265" s="120"/>
      <c r="O265" s="120"/>
    </row>
    <row r="266" spans="1:15">
      <c r="A266" s="126">
        <v>263</v>
      </c>
      <c r="B266" s="120"/>
      <c r="C266" s="120"/>
      <c r="D266" s="120"/>
      <c r="E266" s="119"/>
      <c r="F266" s="120"/>
      <c r="G266" s="120"/>
      <c r="H266" s="120"/>
      <c r="I266" s="120"/>
      <c r="J266" s="120"/>
      <c r="K266" s="120"/>
      <c r="L266" s="120"/>
      <c r="M266" s="120"/>
      <c r="N266" s="120"/>
      <c r="O266" s="120"/>
    </row>
    <row r="267" spans="1:15">
      <c r="A267" s="126">
        <v>264</v>
      </c>
      <c r="B267" s="120"/>
      <c r="C267" s="120"/>
      <c r="D267" s="120"/>
      <c r="E267" s="119"/>
      <c r="F267" s="120"/>
      <c r="G267" s="120"/>
      <c r="H267" s="120"/>
      <c r="I267" s="120"/>
      <c r="J267" s="120"/>
      <c r="K267" s="120"/>
      <c r="L267" s="120"/>
      <c r="M267" s="120"/>
      <c r="N267" s="120"/>
      <c r="O267" s="120"/>
    </row>
    <row r="268" spans="1:15">
      <c r="A268" s="126">
        <v>265</v>
      </c>
      <c r="B268" s="120"/>
      <c r="C268" s="120"/>
      <c r="D268" s="120"/>
      <c r="E268" s="119"/>
      <c r="F268" s="120"/>
      <c r="G268" s="120"/>
      <c r="H268" s="120"/>
      <c r="I268" s="120"/>
      <c r="J268" s="120"/>
      <c r="K268" s="120"/>
      <c r="L268" s="120"/>
      <c r="M268" s="120"/>
      <c r="N268" s="120"/>
      <c r="O268" s="120"/>
    </row>
    <row r="269" spans="1:15">
      <c r="A269" s="126">
        <v>266</v>
      </c>
      <c r="B269" s="120"/>
      <c r="C269" s="120"/>
      <c r="D269" s="120"/>
      <c r="E269" s="119"/>
      <c r="F269" s="120"/>
      <c r="G269" s="120"/>
      <c r="H269" s="120"/>
      <c r="I269" s="120"/>
      <c r="J269" s="120"/>
      <c r="K269" s="120"/>
      <c r="L269" s="120"/>
      <c r="M269" s="120"/>
      <c r="N269" s="120"/>
      <c r="O269" s="120"/>
    </row>
    <row r="270" spans="1:15">
      <c r="A270" s="126">
        <v>267</v>
      </c>
      <c r="B270" s="120"/>
      <c r="C270" s="120"/>
      <c r="D270" s="120"/>
      <c r="E270" s="119"/>
      <c r="F270" s="120"/>
      <c r="G270" s="120"/>
      <c r="H270" s="120"/>
      <c r="I270" s="120"/>
      <c r="J270" s="120"/>
      <c r="K270" s="120"/>
      <c r="L270" s="120"/>
      <c r="M270" s="120"/>
      <c r="N270" s="120"/>
      <c r="O270" s="120"/>
    </row>
    <row r="271" spans="1:15">
      <c r="A271" s="126">
        <v>268</v>
      </c>
      <c r="B271" s="120"/>
      <c r="C271" s="120"/>
      <c r="D271" s="120"/>
      <c r="E271" s="119"/>
      <c r="F271" s="120"/>
      <c r="G271" s="120"/>
      <c r="H271" s="120"/>
      <c r="I271" s="120"/>
      <c r="J271" s="120"/>
      <c r="K271" s="120"/>
      <c r="L271" s="120"/>
      <c r="M271" s="120"/>
      <c r="N271" s="120"/>
      <c r="O271" s="120"/>
    </row>
    <row r="272" spans="1:15">
      <c r="A272" s="126">
        <v>269</v>
      </c>
      <c r="B272" s="120"/>
      <c r="C272" s="120"/>
      <c r="D272" s="120"/>
      <c r="E272" s="119"/>
      <c r="F272" s="120"/>
      <c r="G272" s="120"/>
      <c r="H272" s="120"/>
      <c r="I272" s="120"/>
      <c r="J272" s="120"/>
      <c r="K272" s="120"/>
      <c r="L272" s="120"/>
      <c r="M272" s="120"/>
      <c r="N272" s="120"/>
      <c r="O272" s="120"/>
    </row>
    <row r="273" spans="1:15">
      <c r="A273" s="126">
        <v>270</v>
      </c>
      <c r="B273" s="120"/>
      <c r="C273" s="120"/>
      <c r="D273" s="120"/>
      <c r="E273" s="119"/>
      <c r="F273" s="120"/>
      <c r="G273" s="120"/>
      <c r="H273" s="120"/>
      <c r="I273" s="120"/>
      <c r="J273" s="120"/>
      <c r="K273" s="120"/>
      <c r="L273" s="120"/>
      <c r="M273" s="120"/>
      <c r="N273" s="120"/>
      <c r="O273" s="120"/>
    </row>
    <row r="274" spans="1:15">
      <c r="A274" s="126">
        <v>271</v>
      </c>
      <c r="B274" s="120"/>
      <c r="C274" s="120"/>
      <c r="D274" s="120"/>
      <c r="E274" s="119"/>
      <c r="F274" s="120"/>
      <c r="G274" s="120"/>
      <c r="H274" s="120"/>
      <c r="I274" s="120"/>
      <c r="J274" s="120"/>
      <c r="K274" s="120"/>
      <c r="L274" s="120"/>
      <c r="M274" s="120"/>
      <c r="N274" s="120"/>
      <c r="O274" s="120"/>
    </row>
    <row r="275" spans="1:15">
      <c r="A275" s="126">
        <v>272</v>
      </c>
      <c r="B275" s="120"/>
      <c r="C275" s="120"/>
      <c r="D275" s="120"/>
      <c r="E275" s="119"/>
      <c r="F275" s="120"/>
      <c r="G275" s="120"/>
      <c r="H275" s="120"/>
      <c r="I275" s="120"/>
      <c r="J275" s="120"/>
      <c r="K275" s="120"/>
      <c r="L275" s="120"/>
      <c r="M275" s="120"/>
      <c r="N275" s="120"/>
      <c r="O275" s="120"/>
    </row>
    <row r="276" spans="1:15">
      <c r="A276" s="126">
        <v>273</v>
      </c>
      <c r="B276" s="120"/>
      <c r="C276" s="120"/>
      <c r="D276" s="120"/>
      <c r="E276" s="119"/>
      <c r="F276" s="120"/>
      <c r="G276" s="120"/>
      <c r="H276" s="120"/>
      <c r="I276" s="120"/>
      <c r="J276" s="120"/>
      <c r="K276" s="120"/>
      <c r="L276" s="120"/>
      <c r="M276" s="120"/>
      <c r="N276" s="120"/>
      <c r="O276" s="120"/>
    </row>
    <row r="277" spans="1:15">
      <c r="A277" s="126">
        <v>274</v>
      </c>
      <c r="B277" s="120"/>
      <c r="C277" s="120"/>
      <c r="D277" s="120"/>
      <c r="E277" s="119"/>
      <c r="F277" s="120"/>
      <c r="G277" s="120"/>
      <c r="H277" s="120"/>
      <c r="I277" s="120"/>
      <c r="J277" s="120"/>
      <c r="K277" s="120"/>
      <c r="L277" s="120"/>
      <c r="M277" s="120"/>
      <c r="N277" s="120"/>
      <c r="O277" s="120"/>
    </row>
    <row r="278" spans="1:15">
      <c r="A278" s="126">
        <v>275</v>
      </c>
      <c r="B278" s="120"/>
      <c r="C278" s="120"/>
      <c r="D278" s="120"/>
      <c r="E278" s="119"/>
      <c r="F278" s="120"/>
      <c r="G278" s="120"/>
      <c r="H278" s="120"/>
      <c r="I278" s="120"/>
      <c r="J278" s="120"/>
      <c r="K278" s="120"/>
      <c r="L278" s="120"/>
      <c r="M278" s="120"/>
      <c r="N278" s="120"/>
      <c r="O278" s="120"/>
    </row>
    <row r="279" spans="1:15">
      <c r="A279" s="126">
        <v>276</v>
      </c>
      <c r="B279" s="120"/>
      <c r="C279" s="120"/>
      <c r="D279" s="120"/>
      <c r="E279" s="119"/>
      <c r="F279" s="120"/>
      <c r="G279" s="120"/>
      <c r="H279" s="120"/>
      <c r="I279" s="120"/>
      <c r="J279" s="120"/>
      <c r="K279" s="120"/>
      <c r="L279" s="120"/>
      <c r="M279" s="120"/>
      <c r="N279" s="120"/>
      <c r="O279" s="120"/>
    </row>
    <row r="280" spans="1:15">
      <c r="A280" s="126">
        <v>277</v>
      </c>
      <c r="B280" s="120"/>
      <c r="C280" s="120"/>
      <c r="D280" s="120"/>
      <c r="E280" s="119"/>
      <c r="F280" s="120"/>
      <c r="G280" s="120"/>
      <c r="H280" s="120"/>
      <c r="I280" s="120"/>
      <c r="J280" s="120"/>
      <c r="K280" s="120"/>
      <c r="L280" s="120"/>
      <c r="M280" s="120"/>
      <c r="N280" s="120"/>
      <c r="O280" s="120"/>
    </row>
    <row r="281" spans="1:15">
      <c r="A281" s="126">
        <v>278</v>
      </c>
      <c r="B281" s="120"/>
      <c r="C281" s="120"/>
      <c r="D281" s="120"/>
      <c r="E281" s="119"/>
      <c r="F281" s="120"/>
      <c r="G281" s="120"/>
      <c r="H281" s="120"/>
      <c r="I281" s="120"/>
      <c r="J281" s="120"/>
      <c r="K281" s="120"/>
      <c r="L281" s="120"/>
      <c r="M281" s="120"/>
      <c r="N281" s="120"/>
      <c r="O281" s="120"/>
    </row>
    <row r="282" spans="1:15">
      <c r="A282" s="126">
        <v>279</v>
      </c>
      <c r="B282" s="120"/>
      <c r="C282" s="120"/>
      <c r="D282" s="120"/>
      <c r="E282" s="119"/>
      <c r="F282" s="120"/>
      <c r="G282" s="120"/>
      <c r="H282" s="120"/>
      <c r="I282" s="120"/>
      <c r="J282" s="120"/>
      <c r="K282" s="120"/>
      <c r="L282" s="120"/>
      <c r="M282" s="120"/>
      <c r="N282" s="120"/>
      <c r="O282" s="120"/>
    </row>
    <row r="283" spans="1:15">
      <c r="A283" s="126">
        <v>280</v>
      </c>
      <c r="B283" s="120"/>
      <c r="C283" s="120"/>
      <c r="D283" s="120"/>
      <c r="E283" s="119"/>
      <c r="F283" s="120"/>
      <c r="G283" s="120"/>
      <c r="H283" s="120"/>
      <c r="I283" s="120"/>
      <c r="J283" s="120"/>
      <c r="K283" s="120"/>
      <c r="L283" s="120"/>
      <c r="M283" s="120"/>
      <c r="N283" s="120"/>
      <c r="O283" s="120"/>
    </row>
    <row r="284" spans="1:15">
      <c r="A284" s="126">
        <v>281</v>
      </c>
      <c r="B284" s="120"/>
      <c r="C284" s="120"/>
      <c r="D284" s="120"/>
      <c r="E284" s="119"/>
      <c r="F284" s="120"/>
      <c r="G284" s="120"/>
      <c r="H284" s="120"/>
      <c r="I284" s="120"/>
      <c r="J284" s="120"/>
      <c r="K284" s="120"/>
      <c r="L284" s="120"/>
      <c r="M284" s="120"/>
      <c r="N284" s="120"/>
      <c r="O284" s="120"/>
    </row>
    <row r="285" spans="1:15">
      <c r="A285" s="126">
        <v>282</v>
      </c>
      <c r="B285" s="120"/>
      <c r="C285" s="120"/>
      <c r="D285" s="120"/>
      <c r="E285" s="119"/>
      <c r="F285" s="120"/>
      <c r="G285" s="120"/>
      <c r="H285" s="120"/>
      <c r="I285" s="120"/>
      <c r="J285" s="120"/>
      <c r="K285" s="120"/>
      <c r="L285" s="120"/>
      <c r="M285" s="120"/>
      <c r="N285" s="120"/>
      <c r="O285" s="120"/>
    </row>
    <row r="286" spans="1:15">
      <c r="A286" s="126">
        <v>283</v>
      </c>
      <c r="B286" s="120"/>
      <c r="C286" s="120"/>
      <c r="D286" s="120"/>
      <c r="E286" s="119"/>
      <c r="F286" s="120"/>
      <c r="G286" s="120"/>
      <c r="H286" s="120"/>
      <c r="I286" s="120"/>
      <c r="J286" s="120"/>
      <c r="K286" s="120"/>
      <c r="L286" s="120"/>
      <c r="M286" s="120"/>
      <c r="N286" s="120"/>
      <c r="O286" s="120"/>
    </row>
    <row r="287" spans="1:15">
      <c r="A287" s="126">
        <v>284</v>
      </c>
      <c r="B287" s="120"/>
      <c r="C287" s="120"/>
      <c r="D287" s="120"/>
      <c r="E287" s="119"/>
      <c r="F287" s="120"/>
      <c r="G287" s="120"/>
      <c r="H287" s="120"/>
      <c r="I287" s="120"/>
      <c r="J287" s="120"/>
      <c r="K287" s="120"/>
      <c r="L287" s="120"/>
      <c r="M287" s="120"/>
      <c r="N287" s="120"/>
      <c r="O287" s="120"/>
    </row>
    <row r="288" spans="1:15">
      <c r="A288" s="126">
        <v>285</v>
      </c>
      <c r="B288" s="120"/>
      <c r="C288" s="120"/>
      <c r="D288" s="120"/>
      <c r="E288" s="119"/>
      <c r="F288" s="120"/>
      <c r="G288" s="120"/>
      <c r="H288" s="120"/>
      <c r="I288" s="120"/>
      <c r="J288" s="120"/>
      <c r="K288" s="120"/>
      <c r="L288" s="120"/>
      <c r="M288" s="120"/>
      <c r="N288" s="120"/>
      <c r="O288" s="120"/>
    </row>
    <row r="289" spans="1:15">
      <c r="A289" s="126">
        <v>286</v>
      </c>
      <c r="B289" s="120"/>
      <c r="C289" s="120"/>
      <c r="D289" s="120"/>
      <c r="E289" s="119"/>
      <c r="F289" s="120"/>
      <c r="G289" s="120"/>
      <c r="H289" s="120"/>
      <c r="I289" s="120"/>
      <c r="J289" s="120"/>
      <c r="K289" s="120"/>
      <c r="L289" s="120"/>
      <c r="M289" s="120"/>
      <c r="N289" s="120"/>
      <c r="O289" s="120"/>
    </row>
    <row r="290" spans="1:15">
      <c r="A290" s="126">
        <v>287</v>
      </c>
      <c r="B290" s="120"/>
      <c r="C290" s="120"/>
      <c r="D290" s="120"/>
      <c r="E290" s="119"/>
      <c r="F290" s="120"/>
      <c r="G290" s="120"/>
      <c r="H290" s="120"/>
      <c r="I290" s="120"/>
      <c r="J290" s="120"/>
      <c r="K290" s="120"/>
      <c r="L290" s="120"/>
      <c r="M290" s="120"/>
      <c r="N290" s="120"/>
      <c r="O290" s="120"/>
    </row>
    <row r="291" spans="1:15">
      <c r="A291" s="126">
        <v>288</v>
      </c>
      <c r="B291" s="120"/>
      <c r="C291" s="120"/>
      <c r="D291" s="120"/>
      <c r="E291" s="119"/>
      <c r="F291" s="120"/>
      <c r="G291" s="120"/>
      <c r="H291" s="120"/>
      <c r="I291" s="120"/>
      <c r="J291" s="120"/>
      <c r="K291" s="120"/>
      <c r="L291" s="120"/>
      <c r="M291" s="120"/>
      <c r="N291" s="120"/>
      <c r="O291" s="120"/>
    </row>
    <row r="292" spans="1:15">
      <c r="A292" s="126">
        <v>289</v>
      </c>
      <c r="B292" s="120"/>
      <c r="C292" s="120"/>
      <c r="D292" s="120"/>
      <c r="E292" s="119"/>
      <c r="F292" s="120"/>
      <c r="G292" s="120"/>
      <c r="H292" s="120"/>
      <c r="I292" s="120"/>
      <c r="J292" s="120"/>
      <c r="K292" s="120"/>
      <c r="L292" s="120"/>
      <c r="M292" s="120"/>
      <c r="N292" s="120"/>
      <c r="O292" s="120"/>
    </row>
    <row r="293" spans="1:15">
      <c r="A293" s="126">
        <v>290</v>
      </c>
      <c r="B293" s="120"/>
      <c r="C293" s="120"/>
      <c r="D293" s="120"/>
      <c r="E293" s="119"/>
      <c r="F293" s="120"/>
      <c r="G293" s="120"/>
      <c r="H293" s="120"/>
      <c r="I293" s="120"/>
      <c r="J293" s="120"/>
      <c r="K293" s="120"/>
      <c r="L293" s="120"/>
      <c r="M293" s="120"/>
      <c r="N293" s="120"/>
      <c r="O293" s="120"/>
    </row>
    <row r="294" spans="1:15">
      <c r="A294" s="126">
        <v>291</v>
      </c>
      <c r="B294" s="120"/>
      <c r="C294" s="120"/>
      <c r="D294" s="120"/>
      <c r="E294" s="119"/>
      <c r="F294" s="120"/>
      <c r="G294" s="120"/>
      <c r="H294" s="120"/>
      <c r="I294" s="120"/>
      <c r="J294" s="120"/>
      <c r="K294" s="120"/>
      <c r="L294" s="120"/>
      <c r="M294" s="120"/>
      <c r="N294" s="120"/>
      <c r="O294" s="120"/>
    </row>
    <row r="295" spans="1:15">
      <c r="A295" s="126">
        <v>292</v>
      </c>
      <c r="B295" s="120"/>
      <c r="C295" s="120"/>
      <c r="D295" s="120"/>
      <c r="E295" s="119"/>
      <c r="F295" s="120"/>
      <c r="G295" s="120"/>
      <c r="H295" s="120"/>
      <c r="I295" s="120"/>
      <c r="J295" s="120"/>
      <c r="K295" s="120"/>
      <c r="L295" s="120"/>
      <c r="M295" s="120"/>
      <c r="N295" s="120"/>
      <c r="O295" s="120"/>
    </row>
    <row r="296" spans="1:15">
      <c r="A296" s="126">
        <v>293</v>
      </c>
      <c r="B296" s="120"/>
      <c r="C296" s="120"/>
      <c r="D296" s="120"/>
      <c r="E296" s="119"/>
      <c r="F296" s="120"/>
      <c r="G296" s="120"/>
      <c r="H296" s="120"/>
      <c r="I296" s="120"/>
      <c r="J296" s="120"/>
      <c r="K296" s="120"/>
      <c r="L296" s="120"/>
      <c r="M296" s="120"/>
      <c r="N296" s="120"/>
      <c r="O296" s="120"/>
    </row>
    <row r="297" spans="1:15">
      <c r="A297" s="126">
        <v>294</v>
      </c>
      <c r="B297" s="120"/>
      <c r="C297" s="120"/>
      <c r="D297" s="120"/>
      <c r="E297" s="119"/>
      <c r="F297" s="120"/>
      <c r="G297" s="120"/>
      <c r="H297" s="120"/>
      <c r="I297" s="120"/>
      <c r="J297" s="120"/>
      <c r="K297" s="120"/>
      <c r="L297" s="120"/>
      <c r="M297" s="120"/>
      <c r="N297" s="120"/>
      <c r="O297" s="120"/>
    </row>
    <row r="298" spans="1:15">
      <c r="A298" s="126">
        <v>295</v>
      </c>
      <c r="B298" s="120"/>
      <c r="C298" s="120"/>
      <c r="D298" s="120"/>
      <c r="E298" s="119"/>
      <c r="F298" s="120"/>
      <c r="G298" s="120"/>
      <c r="H298" s="120"/>
      <c r="I298" s="120"/>
      <c r="J298" s="120"/>
      <c r="K298" s="120"/>
      <c r="L298" s="120"/>
      <c r="M298" s="120"/>
      <c r="N298" s="120"/>
      <c r="O298" s="120"/>
    </row>
    <row r="299" spans="1:15">
      <c r="A299" s="126">
        <v>296</v>
      </c>
      <c r="B299" s="120"/>
      <c r="C299" s="120"/>
      <c r="D299" s="120"/>
      <c r="E299" s="119"/>
      <c r="F299" s="120"/>
      <c r="G299" s="120"/>
      <c r="H299" s="120"/>
      <c r="I299" s="120"/>
      <c r="J299" s="120"/>
      <c r="K299" s="120"/>
      <c r="L299" s="120"/>
      <c r="M299" s="120"/>
      <c r="N299" s="120"/>
      <c r="O299" s="120"/>
    </row>
    <row r="300" spans="1:15">
      <c r="A300" s="126">
        <v>297</v>
      </c>
      <c r="B300" s="120"/>
      <c r="C300" s="120"/>
      <c r="D300" s="120"/>
      <c r="E300" s="119"/>
      <c r="F300" s="120"/>
      <c r="G300" s="120"/>
      <c r="H300" s="120"/>
      <c r="I300" s="120"/>
      <c r="J300" s="120"/>
      <c r="K300" s="120"/>
      <c r="L300" s="120"/>
      <c r="M300" s="120"/>
      <c r="N300" s="120"/>
      <c r="O300" s="120"/>
    </row>
    <row r="301" spans="1:15">
      <c r="A301" s="126">
        <v>298</v>
      </c>
      <c r="B301" s="120"/>
      <c r="C301" s="120"/>
      <c r="D301" s="120"/>
      <c r="E301" s="119"/>
      <c r="F301" s="120"/>
      <c r="G301" s="120"/>
      <c r="H301" s="120"/>
      <c r="I301" s="120"/>
      <c r="J301" s="120"/>
      <c r="K301" s="120"/>
      <c r="L301" s="120"/>
      <c r="M301" s="120"/>
      <c r="N301" s="120"/>
      <c r="O301" s="120"/>
    </row>
    <row r="302" spans="1:15">
      <c r="A302" s="126">
        <v>299</v>
      </c>
      <c r="B302" s="120"/>
      <c r="C302" s="120"/>
      <c r="D302" s="120"/>
      <c r="E302" s="119"/>
      <c r="F302" s="120"/>
      <c r="G302" s="120"/>
      <c r="H302" s="120"/>
      <c r="I302" s="120"/>
      <c r="J302" s="120"/>
      <c r="K302" s="120"/>
      <c r="L302" s="120"/>
      <c r="M302" s="120"/>
      <c r="N302" s="120"/>
      <c r="O302" s="120"/>
    </row>
    <row r="303" spans="1:15">
      <c r="A303" s="126">
        <v>300</v>
      </c>
      <c r="B303" s="120"/>
      <c r="C303" s="120"/>
      <c r="D303" s="120"/>
      <c r="E303" s="119"/>
      <c r="F303" s="120"/>
      <c r="G303" s="120"/>
      <c r="H303" s="120"/>
      <c r="I303" s="120"/>
      <c r="J303" s="120"/>
      <c r="K303" s="120"/>
      <c r="L303" s="120"/>
      <c r="M303" s="120"/>
      <c r="N303" s="120"/>
      <c r="O303" s="120"/>
    </row>
    <row r="304" spans="1:15">
      <c r="A304" s="126">
        <v>301</v>
      </c>
      <c r="B304" s="120"/>
      <c r="C304" s="120"/>
      <c r="D304" s="120"/>
      <c r="E304" s="119"/>
      <c r="F304" s="120"/>
      <c r="G304" s="120"/>
      <c r="H304" s="120"/>
      <c r="I304" s="120"/>
      <c r="J304" s="120"/>
      <c r="K304" s="120"/>
      <c r="L304" s="120"/>
      <c r="M304" s="120"/>
      <c r="N304" s="120"/>
      <c r="O304" s="120"/>
    </row>
    <row r="305" spans="1:15">
      <c r="A305" s="126">
        <v>302</v>
      </c>
      <c r="B305" s="120"/>
      <c r="C305" s="120"/>
      <c r="D305" s="120"/>
      <c r="E305" s="119"/>
      <c r="F305" s="120"/>
      <c r="G305" s="120"/>
      <c r="H305" s="120"/>
      <c r="I305" s="120"/>
      <c r="J305" s="120"/>
      <c r="K305" s="120"/>
      <c r="L305" s="120"/>
      <c r="M305" s="120"/>
      <c r="N305" s="120"/>
      <c r="O305" s="120"/>
    </row>
    <row r="306" spans="1:15">
      <c r="A306" s="126">
        <v>303</v>
      </c>
      <c r="B306" s="120"/>
      <c r="C306" s="120"/>
      <c r="D306" s="120"/>
      <c r="E306" s="119"/>
      <c r="F306" s="120"/>
      <c r="G306" s="120"/>
      <c r="H306" s="120"/>
      <c r="I306" s="120"/>
      <c r="J306" s="120"/>
      <c r="K306" s="120"/>
      <c r="L306" s="120"/>
      <c r="M306" s="120"/>
      <c r="N306" s="120"/>
      <c r="O306" s="120"/>
    </row>
    <row r="307" spans="1:15">
      <c r="A307" s="126">
        <v>304</v>
      </c>
      <c r="B307" s="120"/>
      <c r="C307" s="120"/>
      <c r="D307" s="120"/>
      <c r="E307" s="119"/>
      <c r="F307" s="120"/>
      <c r="G307" s="120"/>
      <c r="H307" s="120"/>
      <c r="I307" s="120"/>
      <c r="J307" s="120"/>
      <c r="K307" s="120"/>
      <c r="L307" s="120"/>
      <c r="M307" s="120"/>
      <c r="N307" s="120"/>
      <c r="O307" s="120"/>
    </row>
    <row r="308" spans="1:15">
      <c r="A308" s="126">
        <v>305</v>
      </c>
      <c r="B308" s="120"/>
      <c r="C308" s="120"/>
      <c r="D308" s="120"/>
      <c r="E308" s="119"/>
      <c r="F308" s="120"/>
      <c r="G308" s="120"/>
      <c r="H308" s="120"/>
      <c r="I308" s="120"/>
      <c r="J308" s="120"/>
      <c r="K308" s="120"/>
      <c r="L308" s="120"/>
      <c r="M308" s="120"/>
      <c r="N308" s="120"/>
      <c r="O308" s="120"/>
    </row>
    <row r="309" spans="1:15">
      <c r="A309" s="126">
        <v>306</v>
      </c>
      <c r="B309" s="120"/>
      <c r="C309" s="120"/>
      <c r="D309" s="120"/>
      <c r="E309" s="119"/>
      <c r="F309" s="120"/>
      <c r="G309" s="120"/>
      <c r="H309" s="120"/>
      <c r="I309" s="120"/>
      <c r="J309" s="120"/>
      <c r="K309" s="120"/>
      <c r="L309" s="120"/>
      <c r="M309" s="120"/>
      <c r="N309" s="120"/>
      <c r="O309" s="120"/>
    </row>
    <row r="310" spans="1:15">
      <c r="A310" s="126">
        <v>307</v>
      </c>
      <c r="B310" s="120"/>
      <c r="C310" s="120"/>
      <c r="D310" s="120"/>
      <c r="E310" s="119"/>
      <c r="F310" s="120"/>
      <c r="G310" s="120"/>
      <c r="H310" s="120"/>
      <c r="I310" s="120"/>
      <c r="J310" s="120"/>
      <c r="K310" s="120"/>
      <c r="L310" s="120"/>
      <c r="M310" s="120"/>
      <c r="N310" s="120"/>
      <c r="O310" s="120"/>
    </row>
    <row r="311" spans="1:15">
      <c r="A311" s="126">
        <v>308</v>
      </c>
      <c r="B311" s="120"/>
      <c r="C311" s="120"/>
      <c r="D311" s="120"/>
      <c r="E311" s="119"/>
      <c r="F311" s="120"/>
      <c r="G311" s="120"/>
      <c r="H311" s="120"/>
      <c r="I311" s="120"/>
      <c r="J311" s="120"/>
      <c r="K311" s="120"/>
      <c r="L311" s="120"/>
      <c r="M311" s="120"/>
      <c r="N311" s="120"/>
      <c r="O311" s="120"/>
    </row>
    <row r="312" spans="1:15">
      <c r="A312" s="126">
        <v>309</v>
      </c>
      <c r="B312" s="120"/>
      <c r="C312" s="120"/>
      <c r="D312" s="120"/>
      <c r="E312" s="119"/>
      <c r="F312" s="120"/>
      <c r="G312" s="120"/>
      <c r="H312" s="120"/>
      <c r="I312" s="120"/>
      <c r="J312" s="120"/>
      <c r="K312" s="120"/>
      <c r="L312" s="120"/>
      <c r="M312" s="120"/>
      <c r="N312" s="120"/>
      <c r="O312" s="120"/>
    </row>
    <row r="313" spans="1:15">
      <c r="A313" s="126">
        <v>310</v>
      </c>
      <c r="B313" s="120"/>
      <c r="C313" s="120"/>
      <c r="D313" s="120"/>
      <c r="E313" s="119"/>
      <c r="F313" s="120"/>
      <c r="G313" s="120"/>
      <c r="H313" s="120"/>
      <c r="I313" s="120"/>
      <c r="J313" s="120"/>
      <c r="K313" s="120"/>
      <c r="L313" s="120"/>
      <c r="M313" s="120"/>
      <c r="N313" s="120"/>
      <c r="O313" s="120"/>
    </row>
    <row r="314" spans="1:15">
      <c r="A314" s="126">
        <v>311</v>
      </c>
      <c r="B314" s="120"/>
      <c r="C314" s="120"/>
      <c r="D314" s="120"/>
      <c r="E314" s="119"/>
      <c r="F314" s="120"/>
      <c r="G314" s="120"/>
      <c r="H314" s="120"/>
      <c r="I314" s="120"/>
      <c r="J314" s="120"/>
      <c r="K314" s="120"/>
      <c r="L314" s="120"/>
      <c r="M314" s="120"/>
      <c r="N314" s="120"/>
      <c r="O314" s="120"/>
    </row>
    <row r="315" spans="1:15">
      <c r="A315" s="126">
        <v>312</v>
      </c>
      <c r="B315" s="120"/>
      <c r="C315" s="120"/>
      <c r="D315" s="120"/>
      <c r="E315" s="119"/>
      <c r="F315" s="120"/>
      <c r="G315" s="120"/>
      <c r="H315" s="120"/>
      <c r="I315" s="120"/>
      <c r="J315" s="120"/>
      <c r="K315" s="120"/>
      <c r="L315" s="120"/>
      <c r="M315" s="120"/>
      <c r="N315" s="120"/>
      <c r="O315" s="120"/>
    </row>
    <row r="316" spans="1:15">
      <c r="A316" s="126">
        <v>313</v>
      </c>
      <c r="B316" s="120"/>
      <c r="C316" s="120"/>
      <c r="D316" s="120"/>
      <c r="E316" s="119"/>
      <c r="F316" s="120"/>
      <c r="G316" s="120"/>
      <c r="H316" s="120"/>
      <c r="I316" s="120"/>
      <c r="J316" s="120"/>
      <c r="K316" s="120"/>
      <c r="L316" s="120"/>
      <c r="M316" s="120"/>
      <c r="N316" s="120"/>
      <c r="O316" s="120"/>
    </row>
    <row r="317" spans="1:15">
      <c r="A317" s="126">
        <v>314</v>
      </c>
      <c r="B317" s="120"/>
      <c r="C317" s="120"/>
      <c r="D317" s="120"/>
      <c r="E317" s="119"/>
      <c r="F317" s="120"/>
      <c r="G317" s="120"/>
      <c r="H317" s="120"/>
      <c r="I317" s="120"/>
      <c r="J317" s="120"/>
      <c r="K317" s="120"/>
      <c r="L317" s="120"/>
      <c r="M317" s="120"/>
      <c r="N317" s="120"/>
      <c r="O317" s="120"/>
    </row>
    <row r="318" spans="1:15">
      <c r="A318" s="126">
        <v>315</v>
      </c>
      <c r="B318" s="120"/>
      <c r="C318" s="120"/>
      <c r="D318" s="120"/>
      <c r="E318" s="119"/>
      <c r="F318" s="120"/>
      <c r="G318" s="120"/>
      <c r="H318" s="120"/>
      <c r="I318" s="120"/>
      <c r="J318" s="120"/>
      <c r="K318" s="120"/>
      <c r="L318" s="120"/>
      <c r="M318" s="120"/>
      <c r="N318" s="120"/>
      <c r="O318" s="120"/>
    </row>
    <row r="319" spans="1:15">
      <c r="A319" s="126">
        <v>316</v>
      </c>
      <c r="B319" s="120"/>
      <c r="C319" s="120"/>
      <c r="D319" s="120"/>
      <c r="E319" s="119"/>
      <c r="F319" s="120"/>
      <c r="G319" s="120"/>
      <c r="H319" s="120"/>
      <c r="I319" s="120"/>
      <c r="J319" s="120"/>
      <c r="K319" s="120"/>
      <c r="L319" s="120"/>
      <c r="M319" s="120"/>
      <c r="N319" s="120"/>
      <c r="O319" s="120"/>
    </row>
    <row r="320" spans="1:15">
      <c r="A320" s="126">
        <v>317</v>
      </c>
      <c r="B320" s="120"/>
      <c r="C320" s="120"/>
      <c r="D320" s="120"/>
      <c r="E320" s="119"/>
      <c r="F320" s="120"/>
      <c r="G320" s="120"/>
      <c r="H320" s="120"/>
      <c r="I320" s="120"/>
      <c r="J320" s="120"/>
      <c r="K320" s="120"/>
      <c r="L320" s="120"/>
      <c r="M320" s="120"/>
      <c r="N320" s="120"/>
      <c r="O320" s="120"/>
    </row>
    <row r="321" spans="1:15">
      <c r="A321" s="126">
        <v>318</v>
      </c>
      <c r="B321" s="120"/>
      <c r="C321" s="120"/>
      <c r="D321" s="120"/>
      <c r="E321" s="119"/>
      <c r="F321" s="120"/>
      <c r="G321" s="120"/>
      <c r="H321" s="120"/>
      <c r="I321" s="120"/>
      <c r="J321" s="120"/>
      <c r="K321" s="120"/>
      <c r="L321" s="120"/>
      <c r="M321" s="120"/>
      <c r="N321" s="120"/>
      <c r="O321" s="120"/>
    </row>
    <row r="322" spans="1:15">
      <c r="A322" s="126">
        <v>319</v>
      </c>
      <c r="B322" s="120"/>
      <c r="C322" s="120"/>
      <c r="D322" s="120"/>
      <c r="E322" s="119"/>
      <c r="F322" s="120"/>
      <c r="G322" s="120"/>
      <c r="H322" s="120"/>
      <c r="I322" s="120"/>
      <c r="J322" s="120"/>
      <c r="K322" s="120"/>
      <c r="L322" s="120"/>
      <c r="M322" s="120"/>
      <c r="N322" s="120"/>
      <c r="O322" s="120"/>
    </row>
    <row r="323" spans="1:15">
      <c r="A323" s="126">
        <v>320</v>
      </c>
      <c r="B323" s="120"/>
      <c r="C323" s="120"/>
      <c r="D323" s="120"/>
      <c r="E323" s="119"/>
      <c r="F323" s="120"/>
      <c r="G323" s="120"/>
      <c r="H323" s="120"/>
      <c r="I323" s="120"/>
      <c r="J323" s="120"/>
      <c r="K323" s="120"/>
      <c r="L323" s="120"/>
      <c r="M323" s="120"/>
      <c r="N323" s="120"/>
      <c r="O323" s="120"/>
    </row>
    <row r="324" spans="1:15">
      <c r="A324" s="126">
        <v>321</v>
      </c>
      <c r="B324" s="120"/>
      <c r="C324" s="120"/>
      <c r="D324" s="120"/>
      <c r="E324" s="119"/>
      <c r="F324" s="120"/>
      <c r="G324" s="120"/>
      <c r="H324" s="120"/>
      <c r="I324" s="120"/>
      <c r="J324" s="120"/>
      <c r="K324" s="120"/>
      <c r="L324" s="120"/>
      <c r="M324" s="120"/>
      <c r="N324" s="120"/>
      <c r="O324" s="120"/>
    </row>
    <row r="325" spans="1:15">
      <c r="A325" s="126">
        <v>322</v>
      </c>
      <c r="B325" s="120"/>
      <c r="C325" s="120"/>
      <c r="D325" s="120"/>
      <c r="E325" s="119"/>
      <c r="F325" s="120"/>
      <c r="G325" s="120"/>
      <c r="H325" s="120"/>
      <c r="I325" s="120"/>
      <c r="J325" s="120"/>
      <c r="K325" s="120"/>
      <c r="L325" s="120"/>
      <c r="M325" s="120"/>
      <c r="N325" s="120"/>
      <c r="O325" s="120"/>
    </row>
    <row r="326" spans="1:15">
      <c r="A326" s="126">
        <v>323</v>
      </c>
      <c r="B326" s="120"/>
      <c r="C326" s="120"/>
      <c r="D326" s="120"/>
      <c r="E326" s="119"/>
      <c r="F326" s="120"/>
      <c r="G326" s="120"/>
      <c r="H326" s="120"/>
      <c r="I326" s="120"/>
      <c r="J326" s="120"/>
      <c r="K326" s="120"/>
      <c r="L326" s="120"/>
      <c r="M326" s="120"/>
      <c r="N326" s="120"/>
      <c r="O326" s="120"/>
    </row>
    <row r="327" spans="1:15">
      <c r="A327" s="126">
        <v>324</v>
      </c>
      <c r="B327" s="120"/>
      <c r="C327" s="120"/>
      <c r="D327" s="120"/>
      <c r="E327" s="119"/>
      <c r="F327" s="120"/>
      <c r="G327" s="120"/>
      <c r="H327" s="120"/>
      <c r="I327" s="120"/>
      <c r="J327" s="120"/>
      <c r="K327" s="120"/>
      <c r="L327" s="120"/>
      <c r="M327" s="120"/>
      <c r="N327" s="120"/>
      <c r="O327" s="120"/>
    </row>
    <row r="328" spans="1:15">
      <c r="A328" s="126">
        <v>325</v>
      </c>
      <c r="B328" s="120"/>
      <c r="C328" s="120"/>
      <c r="D328" s="120"/>
      <c r="E328" s="119"/>
      <c r="F328" s="120"/>
      <c r="G328" s="120"/>
      <c r="H328" s="120"/>
      <c r="I328" s="120"/>
      <c r="J328" s="120"/>
      <c r="K328" s="120"/>
      <c r="L328" s="120"/>
      <c r="M328" s="120"/>
      <c r="N328" s="120"/>
      <c r="O328" s="120"/>
    </row>
    <row r="329" spans="1:15">
      <c r="A329" s="126">
        <v>326</v>
      </c>
      <c r="B329" s="120"/>
      <c r="C329" s="120"/>
      <c r="D329" s="120"/>
      <c r="E329" s="119"/>
      <c r="F329" s="120"/>
      <c r="G329" s="120"/>
      <c r="H329" s="120"/>
      <c r="I329" s="120"/>
      <c r="J329" s="120"/>
      <c r="K329" s="120"/>
      <c r="L329" s="120"/>
      <c r="M329" s="120"/>
      <c r="N329" s="120"/>
      <c r="O329" s="120"/>
    </row>
    <row r="330" spans="1:15">
      <c r="A330" s="126">
        <v>327</v>
      </c>
      <c r="B330" s="120"/>
      <c r="C330" s="120"/>
      <c r="D330" s="120"/>
      <c r="E330" s="119"/>
      <c r="F330" s="120"/>
      <c r="G330" s="120"/>
      <c r="H330" s="120"/>
      <c r="I330" s="120"/>
      <c r="J330" s="120"/>
      <c r="K330" s="120"/>
      <c r="L330" s="120"/>
      <c r="M330" s="120"/>
      <c r="N330" s="120"/>
      <c r="O330" s="120"/>
    </row>
    <row r="331" spans="1:15">
      <c r="A331" s="126">
        <v>328</v>
      </c>
      <c r="B331" s="120"/>
      <c r="C331" s="120"/>
      <c r="D331" s="120"/>
      <c r="E331" s="119"/>
      <c r="F331" s="120"/>
      <c r="G331" s="120"/>
      <c r="H331" s="120"/>
      <c r="I331" s="120"/>
      <c r="J331" s="120"/>
      <c r="K331" s="120"/>
      <c r="L331" s="120"/>
      <c r="M331" s="120"/>
      <c r="N331" s="120"/>
      <c r="O331" s="120"/>
    </row>
    <row r="332" spans="1:15">
      <c r="A332" s="126">
        <v>329</v>
      </c>
      <c r="B332" s="120"/>
      <c r="C332" s="120"/>
      <c r="D332" s="120"/>
      <c r="E332" s="119"/>
      <c r="F332" s="120"/>
      <c r="G332" s="120"/>
      <c r="H332" s="120"/>
      <c r="I332" s="120"/>
      <c r="J332" s="120"/>
      <c r="K332" s="120"/>
      <c r="L332" s="120"/>
      <c r="M332" s="120"/>
      <c r="N332" s="120"/>
      <c r="O332" s="120"/>
    </row>
    <row r="333" spans="1:15">
      <c r="A333" s="126">
        <v>330</v>
      </c>
      <c r="B333" s="120"/>
      <c r="C333" s="120"/>
      <c r="D333" s="120"/>
      <c r="E333" s="119"/>
      <c r="F333" s="120"/>
      <c r="G333" s="120"/>
      <c r="H333" s="120"/>
      <c r="I333" s="120"/>
      <c r="J333" s="120"/>
      <c r="K333" s="120"/>
      <c r="L333" s="120"/>
      <c r="M333" s="120"/>
      <c r="N333" s="120"/>
      <c r="O333" s="120"/>
    </row>
    <row r="334" spans="1:15">
      <c r="A334" s="126">
        <v>331</v>
      </c>
      <c r="B334" s="120"/>
      <c r="C334" s="120"/>
      <c r="D334" s="120"/>
      <c r="E334" s="119"/>
      <c r="F334" s="120"/>
      <c r="G334" s="120"/>
      <c r="H334" s="120"/>
      <c r="I334" s="120"/>
      <c r="J334" s="120"/>
      <c r="K334" s="120"/>
      <c r="L334" s="120"/>
      <c r="M334" s="120"/>
      <c r="N334" s="120"/>
      <c r="O334" s="120"/>
    </row>
    <row r="335" spans="1:15">
      <c r="A335" s="126">
        <v>332</v>
      </c>
      <c r="B335" s="120"/>
      <c r="C335" s="120"/>
      <c r="D335" s="120"/>
      <c r="E335" s="119"/>
      <c r="F335" s="120"/>
      <c r="G335" s="120"/>
      <c r="H335" s="120"/>
      <c r="I335" s="120"/>
      <c r="J335" s="120"/>
      <c r="K335" s="120"/>
      <c r="L335" s="120"/>
      <c r="M335" s="120"/>
      <c r="N335" s="120"/>
      <c r="O335" s="120"/>
    </row>
    <row r="336" spans="1:15">
      <c r="A336" s="126">
        <v>333</v>
      </c>
      <c r="B336" s="120"/>
      <c r="C336" s="120"/>
      <c r="D336" s="120"/>
      <c r="E336" s="119"/>
      <c r="F336" s="120"/>
      <c r="G336" s="120"/>
      <c r="H336" s="120"/>
      <c r="I336" s="120"/>
      <c r="J336" s="120"/>
      <c r="K336" s="120"/>
      <c r="L336" s="120"/>
      <c r="M336" s="120"/>
      <c r="N336" s="120"/>
      <c r="O336" s="120"/>
    </row>
    <row r="337" spans="1:15">
      <c r="A337" s="126">
        <v>334</v>
      </c>
      <c r="B337" s="120"/>
      <c r="C337" s="120"/>
      <c r="D337" s="120"/>
      <c r="E337" s="119"/>
      <c r="F337" s="120"/>
      <c r="G337" s="120"/>
      <c r="H337" s="120"/>
      <c r="I337" s="120"/>
      <c r="J337" s="120"/>
      <c r="K337" s="120"/>
      <c r="L337" s="120"/>
      <c r="M337" s="120"/>
      <c r="N337" s="120"/>
      <c r="O337" s="120"/>
    </row>
    <row r="338" spans="1:15">
      <c r="A338" s="126">
        <v>335</v>
      </c>
      <c r="B338" s="120"/>
      <c r="C338" s="120"/>
      <c r="D338" s="120"/>
      <c r="E338" s="119"/>
      <c r="F338" s="120"/>
      <c r="G338" s="120"/>
      <c r="H338" s="120"/>
      <c r="I338" s="120"/>
      <c r="J338" s="120"/>
      <c r="K338" s="120"/>
      <c r="L338" s="120"/>
      <c r="M338" s="120"/>
      <c r="N338" s="120"/>
      <c r="O338" s="120"/>
    </row>
    <row r="339" spans="1:15">
      <c r="A339" s="126">
        <v>336</v>
      </c>
      <c r="B339" s="120"/>
      <c r="C339" s="120"/>
      <c r="D339" s="120"/>
      <c r="E339" s="119"/>
      <c r="F339" s="120"/>
      <c r="G339" s="120"/>
      <c r="H339" s="120"/>
      <c r="I339" s="120"/>
      <c r="J339" s="120"/>
      <c r="K339" s="120"/>
      <c r="L339" s="120"/>
      <c r="M339" s="120"/>
      <c r="N339" s="120"/>
      <c r="O339" s="120"/>
    </row>
    <row r="340" spans="1:15">
      <c r="A340" s="126">
        <v>337</v>
      </c>
      <c r="B340" s="120"/>
      <c r="C340" s="120"/>
      <c r="D340" s="120"/>
      <c r="E340" s="119"/>
      <c r="F340" s="120"/>
      <c r="G340" s="120"/>
      <c r="H340" s="120"/>
      <c r="I340" s="120"/>
      <c r="J340" s="120"/>
      <c r="K340" s="120"/>
      <c r="L340" s="120"/>
      <c r="M340" s="120"/>
      <c r="N340" s="120"/>
      <c r="O340" s="120"/>
    </row>
    <row r="341" spans="1:15">
      <c r="A341" s="126">
        <v>338</v>
      </c>
      <c r="B341" s="120"/>
      <c r="C341" s="120"/>
      <c r="D341" s="120"/>
      <c r="E341" s="119"/>
      <c r="F341" s="120"/>
      <c r="G341" s="120"/>
      <c r="H341" s="120"/>
      <c r="I341" s="120"/>
      <c r="J341" s="120"/>
      <c r="K341" s="120"/>
      <c r="L341" s="120"/>
      <c r="M341" s="120"/>
      <c r="N341" s="120"/>
      <c r="O341" s="120"/>
    </row>
    <row r="342" spans="1:15">
      <c r="A342" s="126">
        <v>339</v>
      </c>
      <c r="B342" s="120"/>
      <c r="C342" s="120"/>
      <c r="D342" s="120"/>
      <c r="E342" s="119"/>
      <c r="F342" s="120"/>
      <c r="G342" s="120"/>
      <c r="H342" s="120"/>
      <c r="I342" s="120"/>
      <c r="J342" s="120"/>
      <c r="K342" s="120"/>
      <c r="L342" s="120"/>
      <c r="M342" s="120"/>
      <c r="N342" s="120"/>
      <c r="O342" s="120"/>
    </row>
    <row r="343" spans="1:15">
      <c r="A343" s="126">
        <v>340</v>
      </c>
      <c r="B343" s="120"/>
      <c r="C343" s="120"/>
      <c r="D343" s="120"/>
      <c r="E343" s="119"/>
      <c r="F343" s="120"/>
      <c r="G343" s="120"/>
      <c r="H343" s="120"/>
      <c r="I343" s="120"/>
      <c r="J343" s="120"/>
      <c r="K343" s="120"/>
      <c r="L343" s="120"/>
      <c r="M343" s="120"/>
      <c r="N343" s="120"/>
      <c r="O343" s="120"/>
    </row>
    <row r="344" spans="1:15">
      <c r="A344" s="126">
        <v>341</v>
      </c>
      <c r="B344" s="120"/>
      <c r="C344" s="120"/>
      <c r="D344" s="120"/>
      <c r="E344" s="119"/>
      <c r="F344" s="120"/>
      <c r="G344" s="120"/>
      <c r="H344" s="120"/>
      <c r="I344" s="120"/>
      <c r="J344" s="120"/>
      <c r="K344" s="120"/>
      <c r="L344" s="120"/>
      <c r="M344" s="120"/>
      <c r="N344" s="120"/>
      <c r="O344" s="120"/>
    </row>
    <row r="345" spans="1:15">
      <c r="A345" s="126">
        <v>342</v>
      </c>
      <c r="B345" s="120"/>
      <c r="C345" s="120"/>
      <c r="D345" s="120"/>
      <c r="E345" s="119"/>
      <c r="F345" s="120"/>
      <c r="G345" s="120"/>
      <c r="H345" s="120"/>
      <c r="I345" s="120"/>
      <c r="J345" s="120"/>
      <c r="K345" s="120"/>
      <c r="L345" s="120"/>
      <c r="M345" s="120"/>
      <c r="N345" s="120"/>
      <c r="O345" s="120"/>
    </row>
    <row r="346" spans="1:15">
      <c r="A346" s="126">
        <v>343</v>
      </c>
      <c r="B346" s="120"/>
      <c r="C346" s="120"/>
      <c r="D346" s="120"/>
      <c r="E346" s="119"/>
      <c r="F346" s="120"/>
      <c r="G346" s="120"/>
      <c r="H346" s="120"/>
      <c r="I346" s="120"/>
      <c r="J346" s="120"/>
      <c r="K346" s="120"/>
      <c r="L346" s="120"/>
      <c r="M346" s="120"/>
      <c r="N346" s="120"/>
      <c r="O346" s="120"/>
    </row>
    <row r="347" spans="1:15">
      <c r="A347" s="126">
        <v>344</v>
      </c>
      <c r="B347" s="120"/>
      <c r="C347" s="120"/>
      <c r="D347" s="120"/>
      <c r="E347" s="119"/>
      <c r="F347" s="120"/>
      <c r="G347" s="120"/>
      <c r="H347" s="120"/>
      <c r="I347" s="120"/>
      <c r="J347" s="120"/>
      <c r="K347" s="120"/>
      <c r="L347" s="120"/>
      <c r="M347" s="120"/>
      <c r="N347" s="120"/>
      <c r="O347" s="120"/>
    </row>
    <row r="348" spans="1:15">
      <c r="A348" s="126">
        <v>345</v>
      </c>
      <c r="B348" s="120"/>
      <c r="C348" s="120"/>
      <c r="D348" s="120"/>
      <c r="E348" s="119"/>
      <c r="F348" s="120"/>
      <c r="G348" s="120"/>
      <c r="H348" s="120"/>
      <c r="I348" s="120"/>
      <c r="J348" s="120"/>
      <c r="K348" s="120"/>
      <c r="L348" s="120"/>
      <c r="M348" s="120"/>
      <c r="N348" s="120"/>
      <c r="O348" s="120"/>
    </row>
    <row r="349" spans="1:15">
      <c r="A349" s="126">
        <v>346</v>
      </c>
      <c r="B349" s="120"/>
      <c r="C349" s="120"/>
      <c r="D349" s="120"/>
      <c r="E349" s="119"/>
      <c r="F349" s="120"/>
      <c r="G349" s="120"/>
      <c r="H349" s="120"/>
      <c r="I349" s="120"/>
      <c r="J349" s="120"/>
      <c r="K349" s="120"/>
      <c r="L349" s="120"/>
      <c r="M349" s="120"/>
      <c r="N349" s="120"/>
      <c r="O349" s="120"/>
    </row>
    <row r="350" spans="1:15">
      <c r="A350" s="126">
        <v>347</v>
      </c>
      <c r="B350" s="120"/>
      <c r="C350" s="120"/>
      <c r="D350" s="120"/>
      <c r="E350" s="119"/>
      <c r="F350" s="120"/>
      <c r="G350" s="120"/>
      <c r="H350" s="120"/>
      <c r="I350" s="120"/>
      <c r="J350" s="120"/>
      <c r="K350" s="120"/>
      <c r="L350" s="120"/>
      <c r="M350" s="120"/>
      <c r="N350" s="120"/>
      <c r="O350" s="120"/>
    </row>
    <row r="351" spans="1:15">
      <c r="A351" s="126">
        <v>348</v>
      </c>
      <c r="B351" s="120"/>
      <c r="C351" s="120"/>
      <c r="D351" s="120"/>
      <c r="E351" s="119"/>
      <c r="F351" s="120"/>
      <c r="G351" s="120"/>
      <c r="H351" s="120"/>
      <c r="I351" s="120"/>
      <c r="J351" s="120"/>
      <c r="K351" s="120"/>
      <c r="L351" s="120"/>
      <c r="M351" s="120"/>
      <c r="N351" s="120"/>
      <c r="O351" s="120"/>
    </row>
    <row r="352" spans="1:15">
      <c r="A352" s="126">
        <v>349</v>
      </c>
      <c r="B352" s="120"/>
      <c r="C352" s="120"/>
      <c r="D352" s="120"/>
      <c r="E352" s="119"/>
      <c r="F352" s="120"/>
      <c r="G352" s="120"/>
      <c r="H352" s="120"/>
      <c r="I352" s="120"/>
      <c r="J352" s="120"/>
      <c r="K352" s="120"/>
      <c r="L352" s="120"/>
      <c r="M352" s="120"/>
      <c r="N352" s="120"/>
      <c r="O352" s="120"/>
    </row>
    <row r="353" spans="1:15">
      <c r="A353" s="126">
        <v>350</v>
      </c>
      <c r="B353" s="120"/>
      <c r="C353" s="120"/>
      <c r="D353" s="120"/>
      <c r="E353" s="119"/>
      <c r="F353" s="120"/>
      <c r="G353" s="120"/>
      <c r="H353" s="120"/>
      <c r="I353" s="120"/>
      <c r="J353" s="120"/>
      <c r="K353" s="120"/>
      <c r="L353" s="120"/>
      <c r="M353" s="120"/>
      <c r="N353" s="120"/>
      <c r="O353" s="120"/>
    </row>
    <row r="354" spans="1:15">
      <c r="A354" s="126">
        <v>351</v>
      </c>
      <c r="B354" s="120"/>
      <c r="C354" s="120"/>
      <c r="D354" s="120"/>
      <c r="E354" s="119"/>
      <c r="F354" s="120"/>
      <c r="G354" s="120"/>
      <c r="H354" s="120"/>
      <c r="I354" s="120"/>
      <c r="J354" s="120"/>
      <c r="K354" s="120"/>
      <c r="L354" s="120"/>
      <c r="M354" s="120"/>
      <c r="N354" s="120"/>
      <c r="O354" s="120"/>
    </row>
    <row r="355" spans="1:15">
      <c r="A355" s="126">
        <v>352</v>
      </c>
      <c r="B355" s="120"/>
      <c r="C355" s="120"/>
      <c r="D355" s="120"/>
      <c r="E355" s="119"/>
      <c r="F355" s="120"/>
      <c r="G355" s="120"/>
      <c r="H355" s="120"/>
      <c r="I355" s="120"/>
      <c r="J355" s="120"/>
      <c r="K355" s="120"/>
      <c r="L355" s="120"/>
      <c r="M355" s="120"/>
      <c r="N355" s="120"/>
      <c r="O355" s="120"/>
    </row>
    <row r="356" spans="1:15">
      <c r="A356" s="126">
        <v>353</v>
      </c>
      <c r="B356" s="120"/>
      <c r="C356" s="120"/>
      <c r="D356" s="120"/>
      <c r="E356" s="119"/>
      <c r="F356" s="120"/>
      <c r="G356" s="120"/>
      <c r="H356" s="120"/>
      <c r="I356" s="120"/>
      <c r="J356" s="120"/>
      <c r="K356" s="120"/>
      <c r="L356" s="120"/>
      <c r="M356" s="120"/>
      <c r="N356" s="120"/>
      <c r="O356" s="120"/>
    </row>
    <row r="357" spans="1:15">
      <c r="A357" s="126">
        <v>354</v>
      </c>
      <c r="B357" s="120"/>
      <c r="C357" s="120"/>
      <c r="D357" s="120"/>
      <c r="E357" s="119"/>
      <c r="F357" s="120"/>
      <c r="G357" s="120"/>
      <c r="H357" s="120"/>
      <c r="I357" s="120"/>
      <c r="J357" s="120"/>
      <c r="K357" s="120"/>
      <c r="L357" s="120"/>
      <c r="M357" s="120"/>
      <c r="N357" s="120"/>
      <c r="O357" s="120"/>
    </row>
    <row r="358" spans="1:15">
      <c r="A358" s="126">
        <v>355</v>
      </c>
      <c r="B358" s="120"/>
      <c r="C358" s="120"/>
      <c r="D358" s="120"/>
      <c r="E358" s="119"/>
      <c r="F358" s="120"/>
      <c r="G358" s="120"/>
      <c r="H358" s="120"/>
      <c r="I358" s="120"/>
      <c r="J358" s="120"/>
      <c r="K358" s="120"/>
      <c r="L358" s="120"/>
      <c r="M358" s="120"/>
      <c r="N358" s="120"/>
      <c r="O358" s="120"/>
    </row>
    <row r="359" spans="1:15">
      <c r="A359" s="126">
        <v>356</v>
      </c>
      <c r="B359" s="120"/>
      <c r="C359" s="120"/>
      <c r="D359" s="120"/>
      <c r="E359" s="119"/>
      <c r="F359" s="120"/>
      <c r="G359" s="120"/>
      <c r="H359" s="120"/>
      <c r="I359" s="120"/>
      <c r="J359" s="120"/>
      <c r="K359" s="120"/>
      <c r="L359" s="120"/>
      <c r="M359" s="120"/>
      <c r="N359" s="120"/>
      <c r="O359" s="120"/>
    </row>
    <row r="360" spans="1:15">
      <c r="A360" s="126">
        <v>357</v>
      </c>
      <c r="B360" s="120"/>
      <c r="C360" s="120"/>
      <c r="D360" s="120"/>
      <c r="E360" s="119"/>
      <c r="F360" s="120"/>
      <c r="G360" s="120"/>
      <c r="H360" s="120"/>
      <c r="I360" s="120"/>
      <c r="J360" s="120"/>
      <c r="K360" s="120"/>
      <c r="L360" s="120"/>
      <c r="M360" s="120"/>
      <c r="N360" s="120"/>
      <c r="O360" s="120"/>
    </row>
    <row r="361" spans="1:15">
      <c r="A361" s="126">
        <v>358</v>
      </c>
      <c r="B361" s="120"/>
      <c r="C361" s="120"/>
      <c r="D361" s="120"/>
      <c r="E361" s="119"/>
      <c r="F361" s="120"/>
      <c r="G361" s="120"/>
      <c r="H361" s="120"/>
      <c r="I361" s="120"/>
      <c r="J361" s="120"/>
      <c r="K361" s="120"/>
      <c r="L361" s="120"/>
      <c r="M361" s="120"/>
      <c r="N361" s="120"/>
      <c r="O361" s="120"/>
    </row>
    <row r="362" spans="1:15">
      <c r="A362" s="126">
        <v>359</v>
      </c>
      <c r="B362" s="120"/>
      <c r="C362" s="120"/>
      <c r="D362" s="120"/>
      <c r="E362" s="119"/>
      <c r="F362" s="120"/>
      <c r="G362" s="120"/>
      <c r="H362" s="120"/>
      <c r="I362" s="120"/>
      <c r="J362" s="120"/>
      <c r="K362" s="120"/>
      <c r="L362" s="120"/>
      <c r="M362" s="120"/>
      <c r="N362" s="120"/>
      <c r="O362" s="120"/>
    </row>
    <row r="363" spans="1:15">
      <c r="A363" s="126">
        <v>360</v>
      </c>
      <c r="B363" s="120"/>
      <c r="C363" s="120"/>
      <c r="D363" s="120"/>
      <c r="E363" s="119"/>
      <c r="F363" s="120"/>
      <c r="G363" s="120"/>
      <c r="H363" s="120"/>
      <c r="I363" s="120"/>
      <c r="J363" s="120"/>
      <c r="K363" s="120"/>
      <c r="L363" s="120"/>
      <c r="M363" s="120"/>
      <c r="N363" s="120"/>
      <c r="O363" s="120"/>
    </row>
    <row r="364" spans="1:15">
      <c r="A364" s="126">
        <v>361</v>
      </c>
      <c r="B364" s="120"/>
      <c r="C364" s="120"/>
      <c r="D364" s="120"/>
      <c r="E364" s="119"/>
      <c r="F364" s="120"/>
      <c r="G364" s="120"/>
      <c r="H364" s="120"/>
      <c r="I364" s="120"/>
      <c r="J364" s="120"/>
      <c r="K364" s="120"/>
      <c r="L364" s="120"/>
      <c r="M364" s="120"/>
      <c r="N364" s="120"/>
      <c r="O364" s="120"/>
    </row>
    <row r="365" spans="1:15">
      <c r="A365" s="126">
        <v>362</v>
      </c>
      <c r="B365" s="120"/>
      <c r="C365" s="120"/>
      <c r="D365" s="120"/>
      <c r="E365" s="119"/>
      <c r="F365" s="120"/>
      <c r="G365" s="120"/>
      <c r="H365" s="120"/>
      <c r="I365" s="120"/>
      <c r="J365" s="120"/>
      <c r="K365" s="120"/>
      <c r="L365" s="120"/>
      <c r="M365" s="120"/>
      <c r="N365" s="120"/>
      <c r="O365" s="120"/>
    </row>
    <row r="366" spans="1:15">
      <c r="A366" s="126">
        <v>363</v>
      </c>
      <c r="B366" s="120"/>
      <c r="C366" s="120"/>
      <c r="D366" s="120"/>
      <c r="E366" s="119"/>
      <c r="F366" s="120"/>
      <c r="G366" s="120"/>
      <c r="H366" s="120"/>
      <c r="I366" s="120"/>
      <c r="J366" s="120"/>
      <c r="K366" s="120"/>
      <c r="L366" s="120"/>
      <c r="M366" s="120"/>
      <c r="N366" s="120"/>
      <c r="O366" s="120"/>
    </row>
    <row r="367" spans="1:15">
      <c r="A367" s="126">
        <v>364</v>
      </c>
      <c r="B367" s="120"/>
      <c r="C367" s="120"/>
      <c r="D367" s="120"/>
      <c r="E367" s="119"/>
      <c r="F367" s="120"/>
      <c r="G367" s="120"/>
      <c r="H367" s="120"/>
      <c r="I367" s="120"/>
      <c r="J367" s="120"/>
      <c r="K367" s="120"/>
      <c r="L367" s="120"/>
      <c r="M367" s="120"/>
      <c r="N367" s="120"/>
      <c r="O367" s="120"/>
    </row>
    <row r="368" spans="1:15">
      <c r="A368" s="126">
        <v>365</v>
      </c>
      <c r="B368" s="120"/>
      <c r="C368" s="120"/>
      <c r="D368" s="120"/>
      <c r="E368" s="119"/>
      <c r="F368" s="120"/>
      <c r="G368" s="120"/>
      <c r="H368" s="120"/>
      <c r="I368" s="120"/>
      <c r="J368" s="120"/>
      <c r="K368" s="120"/>
      <c r="L368" s="120"/>
      <c r="M368" s="120"/>
      <c r="N368" s="120"/>
      <c r="O368" s="120"/>
    </row>
    <row r="369" spans="1:15">
      <c r="A369" s="126">
        <v>366</v>
      </c>
      <c r="B369" s="120"/>
      <c r="C369" s="120"/>
      <c r="D369" s="120"/>
      <c r="E369" s="119"/>
      <c r="F369" s="120"/>
      <c r="G369" s="120"/>
      <c r="H369" s="120"/>
      <c r="I369" s="120"/>
      <c r="J369" s="120"/>
      <c r="K369" s="120"/>
      <c r="L369" s="120"/>
      <c r="M369" s="120"/>
      <c r="N369" s="120"/>
      <c r="O369" s="120"/>
    </row>
    <row r="370" spans="1:15">
      <c r="A370" s="126">
        <v>367</v>
      </c>
      <c r="B370" s="120"/>
      <c r="C370" s="120"/>
      <c r="D370" s="120"/>
      <c r="E370" s="119"/>
      <c r="F370" s="120"/>
      <c r="G370" s="120"/>
      <c r="H370" s="120"/>
      <c r="I370" s="120"/>
      <c r="J370" s="120"/>
      <c r="K370" s="120"/>
      <c r="L370" s="120"/>
      <c r="M370" s="120"/>
      <c r="N370" s="120"/>
      <c r="O370" s="120"/>
    </row>
    <row r="371" spans="1:15">
      <c r="A371" s="126">
        <v>368</v>
      </c>
      <c r="B371" s="120"/>
      <c r="C371" s="120"/>
      <c r="D371" s="120"/>
      <c r="E371" s="119"/>
      <c r="F371" s="120"/>
      <c r="G371" s="120"/>
      <c r="H371" s="120"/>
      <c r="I371" s="120"/>
      <c r="J371" s="120"/>
      <c r="K371" s="120"/>
      <c r="L371" s="120"/>
      <c r="M371" s="120"/>
      <c r="N371" s="120"/>
      <c r="O371" s="120"/>
    </row>
    <row r="372" spans="1:15">
      <c r="A372" s="126">
        <v>369</v>
      </c>
      <c r="B372" s="120"/>
      <c r="C372" s="120"/>
      <c r="D372" s="120"/>
      <c r="E372" s="119"/>
      <c r="F372" s="120"/>
      <c r="G372" s="120"/>
      <c r="H372" s="120"/>
      <c r="I372" s="120"/>
      <c r="J372" s="120"/>
      <c r="K372" s="120"/>
      <c r="L372" s="120"/>
      <c r="M372" s="120"/>
      <c r="N372" s="120"/>
      <c r="O372" s="120"/>
    </row>
    <row r="373" spans="1:15">
      <c r="A373" s="126">
        <v>370</v>
      </c>
      <c r="B373" s="120"/>
      <c r="C373" s="120"/>
      <c r="D373" s="120"/>
      <c r="E373" s="119"/>
      <c r="F373" s="120"/>
      <c r="G373" s="120"/>
      <c r="H373" s="120"/>
      <c r="I373" s="120"/>
      <c r="J373" s="120"/>
      <c r="K373" s="120"/>
      <c r="L373" s="120"/>
      <c r="M373" s="120"/>
      <c r="N373" s="120"/>
      <c r="O373" s="120"/>
    </row>
    <row r="374" spans="1:15">
      <c r="A374" s="126">
        <v>371</v>
      </c>
      <c r="B374" s="120"/>
      <c r="C374" s="120"/>
      <c r="D374" s="120"/>
      <c r="E374" s="119"/>
      <c r="F374" s="120"/>
      <c r="G374" s="120"/>
      <c r="H374" s="120"/>
      <c r="I374" s="120"/>
      <c r="J374" s="120"/>
      <c r="K374" s="120"/>
      <c r="L374" s="120"/>
      <c r="M374" s="120"/>
      <c r="N374" s="120"/>
      <c r="O374" s="120"/>
    </row>
    <row r="375" spans="1:15">
      <c r="A375" s="126">
        <v>372</v>
      </c>
      <c r="B375" s="120"/>
      <c r="C375" s="120"/>
      <c r="D375" s="120"/>
      <c r="E375" s="119"/>
      <c r="F375" s="120"/>
      <c r="G375" s="120"/>
      <c r="H375" s="120"/>
      <c r="I375" s="120"/>
      <c r="J375" s="120"/>
      <c r="K375" s="120"/>
      <c r="L375" s="120"/>
      <c r="M375" s="120"/>
      <c r="N375" s="120"/>
      <c r="O375" s="120"/>
    </row>
    <row r="376" spans="1:15">
      <c r="A376" s="126">
        <v>373</v>
      </c>
      <c r="B376" s="120"/>
      <c r="C376" s="120"/>
      <c r="D376" s="120"/>
      <c r="E376" s="119"/>
      <c r="F376" s="120"/>
      <c r="G376" s="120"/>
      <c r="H376" s="120"/>
      <c r="I376" s="120"/>
      <c r="J376" s="120"/>
      <c r="K376" s="120"/>
      <c r="L376" s="120"/>
      <c r="M376" s="120"/>
      <c r="N376" s="120"/>
      <c r="O376" s="120"/>
    </row>
    <row r="377" spans="1:15">
      <c r="A377" s="126">
        <v>374</v>
      </c>
      <c r="B377" s="120"/>
      <c r="C377" s="120"/>
      <c r="D377" s="120"/>
      <c r="E377" s="119"/>
      <c r="F377" s="120"/>
      <c r="G377" s="120"/>
      <c r="H377" s="120"/>
      <c r="I377" s="120"/>
      <c r="J377" s="120"/>
      <c r="K377" s="120"/>
      <c r="L377" s="120"/>
      <c r="M377" s="120"/>
      <c r="N377" s="120"/>
      <c r="O377" s="120"/>
    </row>
    <row r="378" spans="1:15">
      <c r="A378" s="126">
        <v>375</v>
      </c>
      <c r="B378" s="120"/>
      <c r="C378" s="120"/>
      <c r="D378" s="120"/>
      <c r="E378" s="119"/>
      <c r="F378" s="120"/>
      <c r="G378" s="120"/>
      <c r="H378" s="120"/>
      <c r="I378" s="120"/>
      <c r="J378" s="120"/>
      <c r="K378" s="120"/>
      <c r="L378" s="120"/>
      <c r="M378" s="120"/>
      <c r="N378" s="120"/>
      <c r="O378" s="120"/>
    </row>
    <row r="379" spans="1:15">
      <c r="A379" s="126">
        <v>376</v>
      </c>
      <c r="B379" s="120"/>
      <c r="C379" s="120"/>
      <c r="D379" s="120"/>
      <c r="E379" s="119"/>
      <c r="F379" s="120"/>
      <c r="G379" s="120"/>
      <c r="H379" s="120"/>
      <c r="I379" s="120"/>
      <c r="J379" s="120"/>
      <c r="K379" s="120"/>
      <c r="L379" s="120"/>
      <c r="M379" s="120"/>
      <c r="N379" s="120"/>
      <c r="O379" s="120"/>
    </row>
    <row r="380" spans="1:15">
      <c r="A380" s="126">
        <v>377</v>
      </c>
      <c r="B380" s="120"/>
      <c r="C380" s="120"/>
      <c r="D380" s="120"/>
      <c r="E380" s="119"/>
      <c r="F380" s="120"/>
      <c r="G380" s="120"/>
      <c r="H380" s="120"/>
      <c r="I380" s="120"/>
      <c r="J380" s="120"/>
      <c r="K380" s="120"/>
      <c r="L380" s="120"/>
      <c r="M380" s="120"/>
      <c r="N380" s="120"/>
      <c r="O380" s="120"/>
    </row>
    <row r="381" spans="1:15">
      <c r="A381" s="126">
        <v>378</v>
      </c>
      <c r="B381" s="120"/>
      <c r="C381" s="120"/>
      <c r="D381" s="120"/>
      <c r="E381" s="119"/>
      <c r="F381" s="120"/>
      <c r="G381" s="120"/>
      <c r="H381" s="120"/>
      <c r="I381" s="120"/>
      <c r="J381" s="120"/>
      <c r="K381" s="120"/>
      <c r="L381" s="120"/>
      <c r="M381" s="120"/>
      <c r="N381" s="120"/>
      <c r="O381" s="120"/>
    </row>
    <row r="382" spans="1:15">
      <c r="A382" s="126">
        <v>379</v>
      </c>
      <c r="B382" s="120"/>
      <c r="C382" s="120"/>
      <c r="D382" s="120"/>
      <c r="E382" s="119"/>
      <c r="F382" s="120"/>
      <c r="G382" s="120"/>
      <c r="H382" s="120"/>
      <c r="I382" s="120"/>
      <c r="J382" s="120"/>
      <c r="K382" s="120"/>
      <c r="L382" s="120"/>
      <c r="M382" s="120"/>
      <c r="N382" s="120"/>
      <c r="O382" s="120"/>
    </row>
    <row r="383" spans="1:15">
      <c r="A383" s="126">
        <v>380</v>
      </c>
      <c r="B383" s="120"/>
      <c r="C383" s="120"/>
      <c r="D383" s="120"/>
      <c r="E383" s="119"/>
      <c r="F383" s="120"/>
      <c r="G383" s="120"/>
      <c r="H383" s="120"/>
      <c r="I383" s="120"/>
      <c r="J383" s="120"/>
      <c r="K383" s="120"/>
      <c r="L383" s="120"/>
      <c r="M383" s="120"/>
      <c r="N383" s="120"/>
      <c r="O383" s="120"/>
    </row>
    <row r="384" spans="1:15">
      <c r="A384" s="126">
        <v>381</v>
      </c>
      <c r="B384" s="120"/>
      <c r="C384" s="120"/>
      <c r="D384" s="120"/>
      <c r="E384" s="119"/>
      <c r="F384" s="120"/>
      <c r="G384" s="120"/>
      <c r="H384" s="120"/>
      <c r="I384" s="120"/>
      <c r="J384" s="120"/>
      <c r="K384" s="120"/>
      <c r="L384" s="120"/>
      <c r="M384" s="120"/>
      <c r="N384" s="120"/>
      <c r="O384" s="120"/>
    </row>
    <row r="385" spans="1:15">
      <c r="A385" s="126">
        <v>382</v>
      </c>
      <c r="B385" s="120"/>
      <c r="C385" s="120"/>
      <c r="D385" s="120"/>
      <c r="E385" s="119"/>
      <c r="F385" s="120"/>
      <c r="G385" s="120"/>
      <c r="H385" s="120"/>
      <c r="I385" s="120"/>
      <c r="J385" s="120"/>
      <c r="K385" s="120"/>
      <c r="L385" s="120"/>
      <c r="M385" s="120"/>
      <c r="N385" s="120"/>
      <c r="O385" s="120"/>
    </row>
    <row r="386" spans="1:15">
      <c r="A386" s="126">
        <v>383</v>
      </c>
      <c r="B386" s="120"/>
      <c r="C386" s="120"/>
      <c r="D386" s="120"/>
      <c r="E386" s="119"/>
      <c r="F386" s="120"/>
      <c r="G386" s="120"/>
      <c r="H386" s="120"/>
      <c r="I386" s="120"/>
      <c r="J386" s="120"/>
      <c r="K386" s="120"/>
      <c r="L386" s="120"/>
      <c r="M386" s="120"/>
      <c r="N386" s="120"/>
      <c r="O386" s="120"/>
    </row>
    <row r="387" spans="1:15">
      <c r="A387" s="126">
        <v>384</v>
      </c>
      <c r="B387" s="120"/>
      <c r="C387" s="120"/>
      <c r="D387" s="120"/>
      <c r="E387" s="119"/>
      <c r="F387" s="120"/>
      <c r="G387" s="120"/>
      <c r="H387" s="120"/>
      <c r="I387" s="120"/>
      <c r="J387" s="120"/>
      <c r="K387" s="120"/>
      <c r="L387" s="120"/>
      <c r="M387" s="120"/>
      <c r="N387" s="120"/>
      <c r="O387" s="120"/>
    </row>
    <row r="388" spans="1:15">
      <c r="A388" s="126">
        <v>385</v>
      </c>
      <c r="B388" s="120"/>
      <c r="C388" s="120"/>
      <c r="D388" s="120"/>
      <c r="E388" s="119"/>
      <c r="F388" s="120"/>
      <c r="G388" s="120"/>
      <c r="H388" s="120"/>
      <c r="I388" s="120"/>
      <c r="J388" s="120"/>
      <c r="K388" s="120"/>
      <c r="L388" s="120"/>
      <c r="M388" s="120"/>
      <c r="N388" s="120"/>
      <c r="O388" s="120"/>
    </row>
    <row r="389" spans="1:15">
      <c r="A389" s="126">
        <v>386</v>
      </c>
      <c r="B389" s="120"/>
      <c r="C389" s="120"/>
      <c r="D389" s="120"/>
      <c r="E389" s="119"/>
      <c r="F389" s="120"/>
      <c r="G389" s="120"/>
      <c r="H389" s="120"/>
      <c r="I389" s="120"/>
      <c r="J389" s="120"/>
      <c r="K389" s="120"/>
      <c r="L389" s="120"/>
      <c r="M389" s="120"/>
      <c r="N389" s="120"/>
      <c r="O389" s="120"/>
    </row>
    <row r="390" spans="1:15">
      <c r="A390" s="126">
        <v>387</v>
      </c>
      <c r="B390" s="120"/>
      <c r="C390" s="120"/>
      <c r="D390" s="120"/>
      <c r="E390" s="119"/>
      <c r="F390" s="120"/>
      <c r="G390" s="120"/>
      <c r="H390" s="120"/>
      <c r="I390" s="120"/>
      <c r="J390" s="120"/>
      <c r="K390" s="120"/>
      <c r="L390" s="120"/>
      <c r="M390" s="120"/>
      <c r="N390" s="120"/>
      <c r="O390" s="120"/>
    </row>
    <row r="391" spans="1:15">
      <c r="A391" s="126">
        <v>388</v>
      </c>
      <c r="B391" s="120"/>
      <c r="C391" s="120"/>
      <c r="D391" s="120"/>
      <c r="E391" s="119"/>
      <c r="F391" s="120"/>
      <c r="G391" s="120"/>
      <c r="H391" s="120"/>
      <c r="I391" s="120"/>
      <c r="J391" s="120"/>
      <c r="K391" s="120"/>
      <c r="L391" s="120"/>
      <c r="M391" s="120"/>
      <c r="N391" s="120"/>
      <c r="O391" s="120"/>
    </row>
    <row r="392" spans="1:15">
      <c r="A392" s="126">
        <v>389</v>
      </c>
      <c r="B392" s="120"/>
      <c r="C392" s="120"/>
      <c r="D392" s="120"/>
      <c r="E392" s="119"/>
      <c r="F392" s="120"/>
      <c r="G392" s="120"/>
      <c r="H392" s="120"/>
      <c r="I392" s="120"/>
      <c r="J392" s="120"/>
      <c r="K392" s="120"/>
      <c r="L392" s="120"/>
      <c r="M392" s="120"/>
      <c r="N392" s="120"/>
      <c r="O392" s="120"/>
    </row>
    <row r="393" spans="1:15">
      <c r="A393" s="126">
        <v>390</v>
      </c>
      <c r="B393" s="120"/>
      <c r="C393" s="120"/>
      <c r="D393" s="120"/>
      <c r="E393" s="119"/>
      <c r="F393" s="120"/>
      <c r="G393" s="120"/>
      <c r="H393" s="120"/>
      <c r="I393" s="120"/>
      <c r="J393" s="120"/>
      <c r="K393" s="120"/>
      <c r="L393" s="120"/>
      <c r="M393" s="120"/>
      <c r="N393" s="120"/>
      <c r="O393" s="120"/>
    </row>
    <row r="394" spans="1:15">
      <c r="A394" s="126">
        <v>391</v>
      </c>
      <c r="B394" s="120"/>
      <c r="C394" s="120"/>
      <c r="D394" s="120"/>
      <c r="E394" s="119"/>
      <c r="F394" s="120"/>
      <c r="G394" s="120"/>
      <c r="H394" s="120"/>
      <c r="I394" s="120"/>
      <c r="J394" s="120"/>
      <c r="K394" s="120"/>
      <c r="L394" s="120"/>
      <c r="M394" s="120"/>
      <c r="N394" s="120"/>
      <c r="O394" s="120"/>
    </row>
    <row r="395" spans="1:15">
      <c r="A395" s="126">
        <v>392</v>
      </c>
      <c r="B395" s="120"/>
      <c r="C395" s="120"/>
      <c r="D395" s="120"/>
      <c r="E395" s="119"/>
      <c r="F395" s="120"/>
      <c r="G395" s="120"/>
      <c r="H395" s="120"/>
      <c r="I395" s="120"/>
      <c r="J395" s="120"/>
      <c r="K395" s="120"/>
      <c r="L395" s="120"/>
      <c r="M395" s="120"/>
      <c r="N395" s="120"/>
      <c r="O395" s="120"/>
    </row>
    <row r="396" spans="1:15">
      <c r="A396" s="126">
        <v>393</v>
      </c>
      <c r="B396" s="120"/>
      <c r="C396" s="120"/>
      <c r="D396" s="120"/>
      <c r="E396" s="119"/>
      <c r="F396" s="120"/>
      <c r="G396" s="120"/>
      <c r="H396" s="120"/>
      <c r="I396" s="120"/>
      <c r="J396" s="120"/>
      <c r="K396" s="120"/>
      <c r="L396" s="120"/>
      <c r="M396" s="120"/>
      <c r="N396" s="120"/>
      <c r="O396" s="120"/>
    </row>
    <row r="397" spans="1:15">
      <c r="A397" s="126">
        <v>394</v>
      </c>
      <c r="B397" s="120"/>
      <c r="C397" s="120"/>
      <c r="D397" s="120"/>
      <c r="E397" s="119"/>
      <c r="F397" s="120"/>
      <c r="G397" s="120"/>
      <c r="H397" s="120"/>
      <c r="I397" s="120"/>
      <c r="J397" s="120"/>
      <c r="K397" s="120"/>
      <c r="L397" s="120"/>
      <c r="M397" s="120"/>
      <c r="N397" s="120"/>
      <c r="O397" s="120"/>
    </row>
    <row r="398" spans="1:15">
      <c r="A398" s="126">
        <v>395</v>
      </c>
      <c r="B398" s="120"/>
      <c r="C398" s="120"/>
      <c r="D398" s="120"/>
      <c r="E398" s="119"/>
      <c r="F398" s="120"/>
      <c r="G398" s="120"/>
      <c r="H398" s="120"/>
      <c r="I398" s="120"/>
      <c r="J398" s="120"/>
      <c r="K398" s="120"/>
      <c r="L398" s="120"/>
      <c r="M398" s="120"/>
      <c r="N398" s="120"/>
      <c r="O398" s="120"/>
    </row>
    <row r="399" spans="1:15">
      <c r="A399" s="126">
        <v>396</v>
      </c>
      <c r="B399" s="120"/>
      <c r="C399" s="120"/>
      <c r="D399" s="120"/>
      <c r="E399" s="119"/>
      <c r="F399" s="120"/>
      <c r="G399" s="120"/>
      <c r="H399" s="120"/>
      <c r="I399" s="120"/>
      <c r="J399" s="120"/>
      <c r="K399" s="120"/>
      <c r="L399" s="120"/>
      <c r="M399" s="120"/>
      <c r="N399" s="120"/>
      <c r="O399" s="120"/>
    </row>
    <row r="400" spans="1:15">
      <c r="A400" s="126">
        <v>397</v>
      </c>
      <c r="B400" s="120"/>
      <c r="C400" s="120"/>
      <c r="D400" s="120"/>
      <c r="E400" s="119"/>
      <c r="F400" s="120"/>
      <c r="G400" s="120"/>
      <c r="H400" s="120"/>
      <c r="I400" s="120"/>
      <c r="J400" s="120"/>
      <c r="K400" s="120"/>
      <c r="L400" s="120"/>
      <c r="M400" s="120"/>
      <c r="N400" s="120"/>
      <c r="O400" s="120"/>
    </row>
    <row r="401" spans="1:15">
      <c r="A401" s="126">
        <v>398</v>
      </c>
      <c r="B401" s="120"/>
      <c r="C401" s="120"/>
      <c r="D401" s="120"/>
      <c r="E401" s="119"/>
      <c r="F401" s="120"/>
      <c r="G401" s="120"/>
      <c r="H401" s="120"/>
      <c r="I401" s="120"/>
      <c r="J401" s="120"/>
      <c r="K401" s="120"/>
      <c r="L401" s="120"/>
      <c r="M401" s="120"/>
      <c r="N401" s="120"/>
      <c r="O401" s="120"/>
    </row>
    <row r="402" spans="1:15">
      <c r="A402" s="126">
        <v>399</v>
      </c>
      <c r="B402" s="120"/>
      <c r="C402" s="120"/>
      <c r="D402" s="120"/>
      <c r="E402" s="119"/>
      <c r="F402" s="120"/>
      <c r="G402" s="120"/>
      <c r="H402" s="120"/>
      <c r="I402" s="120"/>
      <c r="J402" s="120"/>
      <c r="K402" s="120"/>
      <c r="L402" s="120"/>
      <c r="M402" s="120"/>
      <c r="N402" s="120"/>
      <c r="O402" s="120"/>
    </row>
    <row r="403" spans="1:15">
      <c r="A403" s="126">
        <v>400</v>
      </c>
      <c r="B403" s="120"/>
      <c r="C403" s="120"/>
      <c r="D403" s="120"/>
      <c r="E403" s="119"/>
      <c r="F403" s="120"/>
      <c r="G403" s="120"/>
      <c r="H403" s="120"/>
      <c r="I403" s="120"/>
      <c r="J403" s="120"/>
      <c r="K403" s="120"/>
      <c r="L403" s="120"/>
      <c r="M403" s="120"/>
      <c r="N403" s="120"/>
      <c r="O403" s="120"/>
    </row>
    <row r="404" spans="1:15">
      <c r="A404" s="126">
        <v>401</v>
      </c>
      <c r="B404" s="120"/>
      <c r="C404" s="120"/>
      <c r="D404" s="120"/>
      <c r="E404" s="119"/>
      <c r="F404" s="120"/>
      <c r="G404" s="120"/>
      <c r="H404" s="120"/>
      <c r="I404" s="120"/>
      <c r="J404" s="120"/>
      <c r="K404" s="120"/>
      <c r="L404" s="120"/>
      <c r="M404" s="120"/>
      <c r="N404" s="120"/>
      <c r="O404" s="120"/>
    </row>
    <row r="405" spans="1:15">
      <c r="A405" s="126">
        <v>402</v>
      </c>
      <c r="B405" s="120"/>
      <c r="C405" s="120"/>
      <c r="D405" s="120"/>
      <c r="E405" s="119"/>
      <c r="F405" s="120"/>
      <c r="G405" s="120"/>
      <c r="H405" s="120"/>
      <c r="I405" s="120"/>
      <c r="J405" s="120"/>
      <c r="K405" s="120"/>
      <c r="L405" s="120"/>
      <c r="M405" s="120"/>
      <c r="N405" s="120"/>
      <c r="O405" s="120"/>
    </row>
    <row r="406" spans="1:15">
      <c r="A406" s="126">
        <v>403</v>
      </c>
      <c r="B406" s="120"/>
      <c r="C406" s="120"/>
      <c r="D406" s="120"/>
      <c r="E406" s="119"/>
      <c r="F406" s="120"/>
      <c r="G406" s="120"/>
      <c r="H406" s="120"/>
      <c r="I406" s="120"/>
      <c r="J406" s="120"/>
      <c r="K406" s="120"/>
      <c r="L406" s="120"/>
      <c r="M406" s="120"/>
      <c r="N406" s="120"/>
      <c r="O406" s="120"/>
    </row>
    <row r="407" spans="1:15">
      <c r="A407" s="126">
        <v>404</v>
      </c>
      <c r="B407" s="120"/>
      <c r="C407" s="120"/>
      <c r="D407" s="120"/>
      <c r="E407" s="119"/>
      <c r="F407" s="120"/>
      <c r="G407" s="120"/>
      <c r="H407" s="120"/>
      <c r="I407" s="120"/>
      <c r="J407" s="120"/>
      <c r="K407" s="120"/>
      <c r="L407" s="120"/>
      <c r="M407" s="120"/>
      <c r="N407" s="120"/>
      <c r="O407" s="120"/>
    </row>
    <row r="408" spans="1:15">
      <c r="A408" s="126">
        <v>405</v>
      </c>
      <c r="B408" s="120"/>
      <c r="C408" s="120"/>
      <c r="D408" s="120"/>
      <c r="E408" s="119"/>
      <c r="F408" s="120"/>
      <c r="G408" s="120"/>
      <c r="H408" s="120"/>
      <c r="I408" s="120"/>
      <c r="J408" s="120"/>
      <c r="K408" s="120"/>
      <c r="L408" s="120"/>
      <c r="M408" s="120"/>
      <c r="N408" s="120"/>
      <c r="O408" s="120"/>
    </row>
    <row r="409" spans="1:15">
      <c r="A409" s="126">
        <v>406</v>
      </c>
      <c r="B409" s="120"/>
      <c r="C409" s="120"/>
      <c r="D409" s="120"/>
      <c r="E409" s="119"/>
      <c r="F409" s="120"/>
      <c r="G409" s="120"/>
      <c r="H409" s="120"/>
      <c r="I409" s="120"/>
      <c r="J409" s="120"/>
      <c r="K409" s="120"/>
      <c r="L409" s="120"/>
      <c r="M409" s="120"/>
      <c r="N409" s="120"/>
      <c r="O409" s="120"/>
    </row>
    <row r="410" spans="1:15">
      <c r="A410" s="126">
        <v>407</v>
      </c>
      <c r="B410" s="120"/>
      <c r="C410" s="120"/>
      <c r="D410" s="120"/>
      <c r="E410" s="119"/>
      <c r="F410" s="120"/>
      <c r="G410" s="120"/>
      <c r="H410" s="120"/>
      <c r="I410" s="120"/>
      <c r="J410" s="120"/>
      <c r="K410" s="120"/>
      <c r="L410" s="120"/>
      <c r="M410" s="120"/>
      <c r="N410" s="120"/>
      <c r="O410" s="120"/>
    </row>
    <row r="411" spans="1:15">
      <c r="A411" s="126">
        <v>408</v>
      </c>
      <c r="B411" s="120"/>
      <c r="C411" s="120"/>
      <c r="D411" s="120"/>
      <c r="E411" s="119"/>
      <c r="F411" s="120"/>
      <c r="G411" s="120"/>
      <c r="H411" s="120"/>
      <c r="I411" s="120"/>
      <c r="J411" s="120"/>
      <c r="K411" s="120"/>
      <c r="L411" s="120"/>
      <c r="M411" s="120"/>
      <c r="N411" s="120"/>
      <c r="O411" s="120"/>
    </row>
    <row r="412" spans="1:15">
      <c r="A412" s="126">
        <v>409</v>
      </c>
      <c r="B412" s="120"/>
      <c r="C412" s="120"/>
      <c r="D412" s="120"/>
      <c r="E412" s="119"/>
      <c r="F412" s="120"/>
      <c r="G412" s="120"/>
      <c r="H412" s="120"/>
      <c r="I412" s="120"/>
      <c r="J412" s="120"/>
      <c r="K412" s="120"/>
      <c r="L412" s="120"/>
      <c r="M412" s="120"/>
      <c r="N412" s="120"/>
      <c r="O412" s="120"/>
    </row>
    <row r="413" spans="1:15">
      <c r="A413" s="126">
        <v>410</v>
      </c>
      <c r="B413" s="120"/>
      <c r="C413" s="120"/>
      <c r="D413" s="120"/>
      <c r="E413" s="119"/>
      <c r="F413" s="120"/>
      <c r="G413" s="120"/>
      <c r="H413" s="120"/>
      <c r="I413" s="120"/>
      <c r="J413" s="120"/>
      <c r="K413" s="120"/>
      <c r="L413" s="120"/>
      <c r="M413" s="120"/>
      <c r="N413" s="120"/>
      <c r="O413" s="120"/>
    </row>
    <row r="414" spans="1:15">
      <c r="A414" s="126">
        <v>411</v>
      </c>
      <c r="B414" s="120"/>
      <c r="C414" s="120"/>
      <c r="D414" s="120"/>
      <c r="E414" s="119"/>
      <c r="F414" s="120"/>
      <c r="G414" s="120"/>
      <c r="H414" s="120"/>
      <c r="I414" s="120"/>
      <c r="J414" s="120"/>
      <c r="K414" s="120"/>
      <c r="L414" s="120"/>
      <c r="M414" s="120"/>
      <c r="N414" s="120"/>
      <c r="O414" s="120"/>
    </row>
    <row r="415" spans="1:15">
      <c r="A415" s="126">
        <v>412</v>
      </c>
      <c r="B415" s="120"/>
      <c r="C415" s="120"/>
      <c r="D415" s="120"/>
      <c r="E415" s="119"/>
      <c r="F415" s="120"/>
      <c r="G415" s="120"/>
      <c r="H415" s="120"/>
      <c r="I415" s="120"/>
      <c r="J415" s="120"/>
      <c r="K415" s="120"/>
      <c r="L415" s="120"/>
      <c r="M415" s="120"/>
      <c r="N415" s="120"/>
      <c r="O415" s="120"/>
    </row>
    <row r="416" spans="1:15">
      <c r="A416" s="126">
        <v>413</v>
      </c>
      <c r="B416" s="120"/>
      <c r="C416" s="120"/>
      <c r="D416" s="120"/>
      <c r="E416" s="119"/>
      <c r="F416" s="120"/>
      <c r="G416" s="120"/>
      <c r="H416" s="120"/>
      <c r="I416" s="120"/>
      <c r="J416" s="120"/>
      <c r="K416" s="120"/>
      <c r="L416" s="120"/>
      <c r="M416" s="120"/>
      <c r="N416" s="120"/>
      <c r="O416" s="120"/>
    </row>
    <row r="417" spans="1:15">
      <c r="A417" s="126">
        <v>414</v>
      </c>
      <c r="B417" s="120"/>
      <c r="C417" s="120"/>
      <c r="D417" s="120"/>
      <c r="E417" s="119"/>
      <c r="F417" s="120"/>
      <c r="G417" s="120"/>
      <c r="H417" s="120"/>
      <c r="I417" s="120"/>
      <c r="J417" s="120"/>
      <c r="K417" s="120"/>
      <c r="L417" s="120"/>
      <c r="M417" s="120"/>
      <c r="N417" s="120"/>
      <c r="O417" s="120"/>
    </row>
    <row r="418" spans="1:15">
      <c r="A418" s="126">
        <v>415</v>
      </c>
      <c r="B418" s="120"/>
      <c r="C418" s="120"/>
      <c r="D418" s="120"/>
      <c r="E418" s="119"/>
      <c r="F418" s="120"/>
      <c r="G418" s="120"/>
      <c r="H418" s="120"/>
      <c r="I418" s="120"/>
      <c r="J418" s="120"/>
      <c r="K418" s="120"/>
      <c r="L418" s="120"/>
      <c r="M418" s="120"/>
      <c r="N418" s="120"/>
      <c r="O418" s="120"/>
    </row>
    <row r="419" spans="1:15">
      <c r="A419" s="126">
        <v>416</v>
      </c>
      <c r="B419" s="120"/>
      <c r="C419" s="120"/>
      <c r="D419" s="120"/>
      <c r="E419" s="119"/>
      <c r="F419" s="120"/>
      <c r="G419" s="120"/>
      <c r="H419" s="120"/>
      <c r="I419" s="120"/>
      <c r="J419" s="120"/>
      <c r="K419" s="120"/>
      <c r="L419" s="120"/>
      <c r="M419" s="120"/>
      <c r="N419" s="120"/>
      <c r="O419" s="120"/>
    </row>
    <row r="420" spans="1:15">
      <c r="A420" s="126">
        <v>417</v>
      </c>
      <c r="B420" s="120"/>
      <c r="C420" s="120"/>
      <c r="D420" s="120"/>
      <c r="E420" s="119"/>
      <c r="F420" s="120"/>
      <c r="G420" s="120"/>
      <c r="H420" s="120"/>
      <c r="I420" s="120"/>
      <c r="J420" s="120"/>
      <c r="K420" s="120"/>
      <c r="L420" s="120"/>
      <c r="M420" s="120"/>
      <c r="N420" s="120"/>
      <c r="O420" s="120"/>
    </row>
    <row r="421" spans="1:15">
      <c r="A421" s="126">
        <v>418</v>
      </c>
      <c r="B421" s="120"/>
      <c r="C421" s="120"/>
      <c r="D421" s="120"/>
      <c r="E421" s="119"/>
      <c r="F421" s="120"/>
      <c r="G421" s="120"/>
      <c r="H421" s="120"/>
      <c r="I421" s="120"/>
      <c r="J421" s="120"/>
      <c r="K421" s="120"/>
      <c r="L421" s="120"/>
      <c r="M421" s="120"/>
      <c r="N421" s="120"/>
      <c r="O421" s="120"/>
    </row>
    <row r="422" spans="1:15">
      <c r="A422" s="126">
        <v>419</v>
      </c>
      <c r="B422" s="120"/>
      <c r="C422" s="120"/>
      <c r="D422" s="120"/>
      <c r="E422" s="119"/>
      <c r="F422" s="120"/>
      <c r="G422" s="120"/>
      <c r="H422" s="120"/>
      <c r="I422" s="120"/>
      <c r="J422" s="120"/>
      <c r="K422" s="120"/>
      <c r="L422" s="120"/>
      <c r="M422" s="120"/>
      <c r="N422" s="120"/>
      <c r="O422" s="120"/>
    </row>
    <row r="423" spans="1:15">
      <c r="A423" s="126">
        <v>420</v>
      </c>
      <c r="B423" s="120"/>
      <c r="C423" s="120"/>
      <c r="D423" s="120"/>
      <c r="E423" s="119"/>
      <c r="F423" s="120"/>
      <c r="G423" s="120"/>
      <c r="H423" s="120"/>
      <c r="I423" s="120"/>
      <c r="J423" s="120"/>
      <c r="K423" s="120"/>
      <c r="L423" s="120"/>
      <c r="M423" s="120"/>
      <c r="N423" s="120"/>
      <c r="O423" s="120"/>
    </row>
    <row r="424" spans="1:15">
      <c r="A424" s="126">
        <v>421</v>
      </c>
      <c r="B424" s="120"/>
      <c r="C424" s="120"/>
      <c r="D424" s="120"/>
      <c r="E424" s="119"/>
      <c r="F424" s="120"/>
      <c r="G424" s="120"/>
      <c r="H424" s="120"/>
      <c r="I424" s="120"/>
      <c r="J424" s="120"/>
      <c r="K424" s="120"/>
      <c r="L424" s="120"/>
      <c r="M424" s="120"/>
      <c r="N424" s="120"/>
      <c r="O424" s="120"/>
    </row>
    <row r="425" spans="1:15">
      <c r="A425" s="126">
        <v>422</v>
      </c>
      <c r="B425" s="120"/>
      <c r="C425" s="120"/>
      <c r="D425" s="120"/>
      <c r="E425" s="119"/>
      <c r="F425" s="120"/>
      <c r="G425" s="120"/>
      <c r="H425" s="120"/>
      <c r="I425" s="120"/>
      <c r="J425" s="120"/>
      <c r="K425" s="120"/>
      <c r="L425" s="120"/>
      <c r="M425" s="120"/>
      <c r="N425" s="120"/>
      <c r="O425" s="120"/>
    </row>
    <row r="426" spans="1:15">
      <c r="A426" s="126">
        <v>423</v>
      </c>
      <c r="B426" s="120"/>
      <c r="C426" s="120"/>
      <c r="D426" s="120"/>
      <c r="E426" s="119"/>
      <c r="F426" s="120"/>
      <c r="G426" s="120"/>
      <c r="H426" s="120"/>
      <c r="I426" s="120"/>
      <c r="J426" s="120"/>
      <c r="K426" s="120"/>
      <c r="L426" s="120"/>
      <c r="M426" s="120"/>
      <c r="N426" s="120"/>
      <c r="O426" s="120"/>
    </row>
    <row r="427" spans="1:15">
      <c r="A427" s="126">
        <v>424</v>
      </c>
      <c r="B427" s="120"/>
      <c r="C427" s="120"/>
      <c r="D427" s="120"/>
      <c r="E427" s="119"/>
      <c r="F427" s="120"/>
      <c r="G427" s="120"/>
      <c r="H427" s="120"/>
      <c r="I427" s="120"/>
      <c r="J427" s="120"/>
      <c r="K427" s="120"/>
      <c r="L427" s="120"/>
      <c r="M427" s="120"/>
      <c r="N427" s="120"/>
      <c r="O427" s="120"/>
    </row>
    <row r="428" spans="1:15">
      <c r="A428" s="126">
        <v>425</v>
      </c>
      <c r="B428" s="120"/>
      <c r="C428" s="120"/>
      <c r="D428" s="120"/>
      <c r="E428" s="119"/>
      <c r="F428" s="120"/>
      <c r="G428" s="120"/>
      <c r="H428" s="120"/>
      <c r="I428" s="120"/>
      <c r="J428" s="120"/>
      <c r="K428" s="120"/>
      <c r="L428" s="120"/>
      <c r="M428" s="120"/>
      <c r="N428" s="120"/>
      <c r="O428" s="120"/>
    </row>
    <row r="429" spans="1:15">
      <c r="A429" s="126">
        <v>426</v>
      </c>
      <c r="B429" s="120"/>
      <c r="C429" s="120"/>
      <c r="D429" s="120"/>
      <c r="E429" s="119"/>
      <c r="F429" s="120"/>
      <c r="G429" s="120"/>
      <c r="H429" s="120"/>
      <c r="I429" s="120"/>
      <c r="J429" s="120"/>
      <c r="K429" s="120"/>
      <c r="L429" s="120"/>
      <c r="M429" s="120"/>
      <c r="N429" s="120"/>
      <c r="O429" s="120"/>
    </row>
    <row r="430" spans="1:15">
      <c r="A430" s="126">
        <v>427</v>
      </c>
      <c r="B430" s="120"/>
      <c r="C430" s="120"/>
      <c r="D430" s="120"/>
      <c r="E430" s="119"/>
      <c r="F430" s="120"/>
      <c r="G430" s="120"/>
      <c r="H430" s="120"/>
      <c r="I430" s="120"/>
      <c r="J430" s="120"/>
      <c r="K430" s="120"/>
      <c r="L430" s="120"/>
      <c r="M430" s="120"/>
      <c r="N430" s="120"/>
      <c r="O430" s="120"/>
    </row>
    <row r="431" spans="1:15">
      <c r="A431" s="126">
        <v>428</v>
      </c>
      <c r="B431" s="120"/>
      <c r="C431" s="120"/>
      <c r="D431" s="120"/>
      <c r="E431" s="119"/>
      <c r="F431" s="120"/>
      <c r="G431" s="120"/>
      <c r="H431" s="120"/>
      <c r="I431" s="120"/>
      <c r="J431" s="120"/>
      <c r="K431" s="120"/>
      <c r="L431" s="120"/>
      <c r="M431" s="120"/>
      <c r="N431" s="120"/>
      <c r="O431" s="120"/>
    </row>
    <row r="432" spans="1:15">
      <c r="A432" s="126">
        <v>429</v>
      </c>
      <c r="B432" s="120"/>
      <c r="C432" s="120"/>
      <c r="D432" s="120"/>
      <c r="E432" s="119"/>
      <c r="F432" s="120"/>
      <c r="G432" s="120"/>
      <c r="H432" s="120"/>
      <c r="I432" s="120"/>
      <c r="J432" s="120"/>
      <c r="K432" s="120"/>
      <c r="L432" s="120"/>
      <c r="M432" s="120"/>
      <c r="N432" s="120"/>
      <c r="O432" s="120"/>
    </row>
    <row r="433" spans="1:15">
      <c r="A433" s="126">
        <v>430</v>
      </c>
      <c r="B433" s="120"/>
      <c r="C433" s="120"/>
      <c r="D433" s="120"/>
      <c r="E433" s="119"/>
      <c r="F433" s="120"/>
      <c r="G433" s="120"/>
      <c r="H433" s="120"/>
      <c r="I433" s="120"/>
      <c r="J433" s="120"/>
      <c r="K433" s="120"/>
      <c r="L433" s="120"/>
      <c r="M433" s="120"/>
      <c r="N433" s="120"/>
      <c r="O433" s="120"/>
    </row>
    <row r="434" spans="1:15">
      <c r="A434" s="126">
        <v>431</v>
      </c>
      <c r="B434" s="120"/>
      <c r="C434" s="120"/>
      <c r="D434" s="120"/>
      <c r="E434" s="119"/>
      <c r="F434" s="120"/>
      <c r="G434" s="120"/>
      <c r="H434" s="120"/>
      <c r="I434" s="120"/>
      <c r="J434" s="120"/>
      <c r="K434" s="120"/>
      <c r="L434" s="120"/>
      <c r="M434" s="120"/>
      <c r="N434" s="120"/>
      <c r="O434" s="120"/>
    </row>
    <row r="435" spans="1:15">
      <c r="A435" s="126">
        <v>432</v>
      </c>
      <c r="B435" s="120"/>
      <c r="C435" s="120"/>
      <c r="D435" s="120"/>
      <c r="E435" s="119"/>
      <c r="F435" s="120"/>
      <c r="G435" s="120"/>
      <c r="H435" s="120"/>
      <c r="I435" s="120"/>
      <c r="J435" s="120"/>
      <c r="K435" s="120"/>
      <c r="L435" s="120"/>
      <c r="M435" s="120"/>
      <c r="N435" s="120"/>
      <c r="O435" s="120"/>
    </row>
    <row r="436" spans="1:15">
      <c r="A436" s="126">
        <v>433</v>
      </c>
      <c r="B436" s="120"/>
      <c r="C436" s="120"/>
      <c r="D436" s="120"/>
      <c r="E436" s="119"/>
      <c r="F436" s="120"/>
      <c r="G436" s="120"/>
      <c r="H436" s="120"/>
      <c r="I436" s="120"/>
      <c r="J436" s="120"/>
      <c r="K436" s="120"/>
      <c r="L436" s="120"/>
      <c r="M436" s="120"/>
      <c r="N436" s="120"/>
      <c r="O436" s="120"/>
    </row>
    <row r="437" spans="1:15">
      <c r="A437" s="126">
        <v>434</v>
      </c>
      <c r="B437" s="120"/>
      <c r="C437" s="120"/>
      <c r="D437" s="120"/>
      <c r="E437" s="119"/>
      <c r="F437" s="120"/>
      <c r="G437" s="120"/>
      <c r="H437" s="120"/>
      <c r="I437" s="120"/>
      <c r="J437" s="120"/>
      <c r="K437" s="120"/>
      <c r="L437" s="120"/>
      <c r="M437" s="120"/>
      <c r="N437" s="120"/>
      <c r="O437" s="120"/>
    </row>
    <row r="438" spans="1:15">
      <c r="A438" s="126">
        <v>435</v>
      </c>
      <c r="B438" s="120"/>
      <c r="C438" s="120"/>
      <c r="D438" s="120"/>
      <c r="E438" s="119"/>
      <c r="F438" s="120"/>
      <c r="G438" s="120"/>
      <c r="H438" s="120"/>
      <c r="I438" s="120"/>
      <c r="J438" s="120"/>
      <c r="K438" s="120"/>
      <c r="L438" s="120"/>
      <c r="M438" s="120"/>
      <c r="N438" s="120"/>
      <c r="O438" s="120"/>
    </row>
    <row r="439" spans="1:15">
      <c r="A439" s="126">
        <v>436</v>
      </c>
      <c r="B439" s="120"/>
      <c r="C439" s="120"/>
      <c r="D439" s="120"/>
      <c r="E439" s="119"/>
      <c r="F439" s="120"/>
      <c r="G439" s="120"/>
      <c r="H439" s="120"/>
      <c r="I439" s="120"/>
      <c r="J439" s="120"/>
      <c r="K439" s="120"/>
      <c r="L439" s="120"/>
      <c r="M439" s="120"/>
      <c r="N439" s="120"/>
      <c r="O439" s="120"/>
    </row>
    <row r="440" spans="1:15">
      <c r="A440" s="126">
        <v>437</v>
      </c>
      <c r="B440" s="120"/>
      <c r="C440" s="120"/>
      <c r="D440" s="120"/>
      <c r="E440" s="119"/>
      <c r="F440" s="120"/>
      <c r="G440" s="120"/>
      <c r="H440" s="120"/>
      <c r="I440" s="120"/>
      <c r="J440" s="120"/>
      <c r="K440" s="120"/>
      <c r="L440" s="120"/>
      <c r="M440" s="120"/>
      <c r="N440" s="120"/>
      <c r="O440" s="120"/>
    </row>
    <row r="441" spans="1:15">
      <c r="A441" s="126">
        <v>438</v>
      </c>
      <c r="B441" s="120"/>
      <c r="C441" s="120"/>
      <c r="D441" s="120"/>
      <c r="E441" s="119"/>
      <c r="F441" s="120"/>
      <c r="G441" s="120"/>
      <c r="H441" s="120"/>
      <c r="I441" s="120"/>
      <c r="J441" s="120"/>
      <c r="K441" s="120"/>
      <c r="L441" s="120"/>
      <c r="M441" s="120"/>
      <c r="N441" s="120"/>
      <c r="O441" s="120"/>
    </row>
    <row r="442" spans="1:15">
      <c r="A442" s="126">
        <v>439</v>
      </c>
      <c r="B442" s="120"/>
      <c r="C442" s="120"/>
      <c r="D442" s="120"/>
      <c r="E442" s="119"/>
      <c r="F442" s="120"/>
      <c r="G442" s="120"/>
      <c r="H442" s="120"/>
      <c r="I442" s="120"/>
      <c r="J442" s="120"/>
      <c r="K442" s="120"/>
      <c r="L442" s="120"/>
      <c r="M442" s="120"/>
      <c r="N442" s="120"/>
      <c r="O442" s="120"/>
    </row>
    <row r="443" spans="1:15">
      <c r="A443" s="126">
        <v>440</v>
      </c>
      <c r="B443" s="120"/>
      <c r="C443" s="120"/>
      <c r="D443" s="120"/>
      <c r="E443" s="119"/>
      <c r="F443" s="120"/>
      <c r="G443" s="120"/>
      <c r="H443" s="120"/>
      <c r="I443" s="120"/>
      <c r="J443" s="120"/>
      <c r="K443" s="120"/>
      <c r="L443" s="120"/>
      <c r="M443" s="120"/>
      <c r="N443" s="120"/>
      <c r="O443" s="120"/>
    </row>
    <row r="444" spans="1:15">
      <c r="A444" s="126">
        <v>441</v>
      </c>
      <c r="B444" s="120"/>
      <c r="C444" s="120"/>
      <c r="D444" s="120"/>
      <c r="E444" s="119"/>
      <c r="F444" s="120"/>
      <c r="G444" s="120"/>
      <c r="H444" s="120"/>
      <c r="I444" s="120"/>
      <c r="J444" s="120"/>
      <c r="K444" s="120"/>
      <c r="L444" s="120"/>
      <c r="M444" s="120"/>
      <c r="N444" s="120"/>
      <c r="O444" s="120"/>
    </row>
    <row r="445" spans="1:15">
      <c r="A445" s="126">
        <v>442</v>
      </c>
      <c r="B445" s="120"/>
      <c r="C445" s="120"/>
      <c r="D445" s="120"/>
      <c r="E445" s="119"/>
      <c r="F445" s="120"/>
      <c r="G445" s="120"/>
      <c r="H445" s="120"/>
      <c r="I445" s="120"/>
      <c r="J445" s="120"/>
      <c r="K445" s="120"/>
      <c r="L445" s="120"/>
      <c r="M445" s="120"/>
      <c r="N445" s="120"/>
      <c r="O445" s="120"/>
    </row>
    <row r="446" spans="1:15">
      <c r="A446" s="126">
        <v>443</v>
      </c>
      <c r="B446" s="120"/>
      <c r="C446" s="120"/>
      <c r="D446" s="120"/>
      <c r="E446" s="119"/>
      <c r="F446" s="120"/>
      <c r="G446" s="120"/>
      <c r="H446" s="120"/>
      <c r="I446" s="120"/>
      <c r="J446" s="120"/>
      <c r="K446" s="120"/>
      <c r="L446" s="120"/>
      <c r="M446" s="120"/>
      <c r="N446" s="120"/>
      <c r="O446" s="120"/>
    </row>
    <row r="447" spans="1:15">
      <c r="A447" s="126">
        <v>444</v>
      </c>
      <c r="B447" s="120"/>
      <c r="C447" s="120"/>
      <c r="D447" s="120"/>
      <c r="E447" s="119"/>
      <c r="F447" s="120"/>
      <c r="G447" s="120"/>
      <c r="H447" s="120"/>
      <c r="I447" s="120"/>
      <c r="J447" s="120"/>
      <c r="K447" s="120"/>
      <c r="L447" s="120"/>
      <c r="M447" s="120"/>
      <c r="N447" s="120"/>
      <c r="O447" s="120"/>
    </row>
    <row r="448" spans="1:15">
      <c r="A448" s="126">
        <v>445</v>
      </c>
      <c r="B448" s="120"/>
      <c r="C448" s="120"/>
      <c r="D448" s="120"/>
      <c r="E448" s="119"/>
      <c r="F448" s="120"/>
      <c r="G448" s="120"/>
      <c r="H448" s="120"/>
      <c r="I448" s="120"/>
      <c r="J448" s="120"/>
      <c r="K448" s="120"/>
      <c r="L448" s="120"/>
      <c r="M448" s="120"/>
      <c r="N448" s="120"/>
      <c r="O448" s="120"/>
    </row>
    <row r="449" spans="1:15">
      <c r="A449" s="126">
        <v>446</v>
      </c>
      <c r="B449" s="120"/>
      <c r="C449" s="120"/>
      <c r="D449" s="120"/>
      <c r="E449" s="119"/>
      <c r="F449" s="120"/>
      <c r="G449" s="120"/>
      <c r="H449" s="120"/>
      <c r="I449" s="120"/>
      <c r="J449" s="120"/>
      <c r="K449" s="120"/>
      <c r="L449" s="120"/>
      <c r="M449" s="120"/>
      <c r="N449" s="120"/>
      <c r="O449" s="120"/>
    </row>
    <row r="450" spans="1:15">
      <c r="A450" s="126">
        <v>447</v>
      </c>
      <c r="B450" s="120"/>
      <c r="C450" s="120"/>
      <c r="D450" s="120"/>
      <c r="E450" s="119"/>
      <c r="F450" s="120"/>
      <c r="G450" s="120"/>
      <c r="H450" s="120"/>
      <c r="I450" s="120"/>
      <c r="J450" s="120"/>
      <c r="K450" s="120"/>
      <c r="L450" s="120"/>
      <c r="M450" s="120"/>
      <c r="N450" s="120"/>
      <c r="O450" s="120"/>
    </row>
    <row r="451" spans="1:15">
      <c r="A451" s="126">
        <v>448</v>
      </c>
      <c r="B451" s="120"/>
      <c r="C451" s="120"/>
      <c r="D451" s="120"/>
      <c r="E451" s="119"/>
      <c r="F451" s="120"/>
      <c r="G451" s="120"/>
      <c r="H451" s="120"/>
      <c r="I451" s="120"/>
      <c r="J451" s="120"/>
      <c r="K451" s="120"/>
      <c r="L451" s="120"/>
      <c r="M451" s="120"/>
      <c r="N451" s="120"/>
      <c r="O451" s="120"/>
    </row>
    <row r="452" spans="1:15">
      <c r="A452" s="126">
        <v>449</v>
      </c>
      <c r="B452" s="120"/>
      <c r="C452" s="120"/>
      <c r="D452" s="120"/>
      <c r="E452" s="119"/>
      <c r="F452" s="120"/>
      <c r="G452" s="120"/>
      <c r="H452" s="120"/>
      <c r="I452" s="120"/>
      <c r="J452" s="120"/>
      <c r="K452" s="120"/>
      <c r="L452" s="120"/>
      <c r="M452" s="120"/>
      <c r="N452" s="120"/>
      <c r="O452" s="120"/>
    </row>
    <row r="453" spans="1:15">
      <c r="A453" s="126">
        <v>450</v>
      </c>
      <c r="B453" s="120"/>
      <c r="C453" s="120"/>
      <c r="D453" s="120"/>
      <c r="E453" s="119"/>
      <c r="F453" s="120"/>
      <c r="G453" s="120"/>
      <c r="H453" s="120"/>
      <c r="I453" s="120"/>
      <c r="J453" s="120"/>
      <c r="K453" s="120"/>
      <c r="L453" s="120"/>
      <c r="M453" s="120"/>
      <c r="N453" s="120"/>
      <c r="O453" s="120"/>
    </row>
    <row r="454" spans="1:15">
      <c r="A454" s="126">
        <v>451</v>
      </c>
      <c r="B454" s="120"/>
      <c r="C454" s="120"/>
      <c r="D454" s="120"/>
      <c r="E454" s="119"/>
      <c r="F454" s="120"/>
      <c r="G454" s="120"/>
      <c r="H454" s="120"/>
      <c r="I454" s="120"/>
      <c r="J454" s="120"/>
      <c r="K454" s="120"/>
      <c r="L454" s="120"/>
      <c r="M454" s="120"/>
      <c r="N454" s="120"/>
      <c r="O454" s="120"/>
    </row>
    <row r="455" spans="1:15">
      <c r="A455" s="126">
        <v>452</v>
      </c>
      <c r="B455" s="120"/>
      <c r="C455" s="120"/>
      <c r="D455" s="120"/>
      <c r="E455" s="119"/>
      <c r="F455" s="120"/>
      <c r="G455" s="120"/>
      <c r="H455" s="120"/>
      <c r="I455" s="120"/>
      <c r="J455" s="120"/>
      <c r="K455" s="120"/>
      <c r="L455" s="120"/>
      <c r="M455" s="120"/>
      <c r="N455" s="120"/>
      <c r="O455" s="120"/>
    </row>
    <row r="456" spans="1:15">
      <c r="A456" s="126">
        <v>453</v>
      </c>
      <c r="B456" s="120"/>
      <c r="C456" s="120"/>
      <c r="D456" s="120"/>
      <c r="E456" s="119"/>
      <c r="F456" s="120"/>
      <c r="G456" s="120"/>
      <c r="H456" s="120"/>
      <c r="I456" s="120"/>
      <c r="J456" s="120"/>
      <c r="K456" s="120"/>
      <c r="L456" s="120"/>
      <c r="M456" s="120"/>
      <c r="N456" s="120"/>
      <c r="O456" s="120"/>
    </row>
    <row r="457" spans="1:15">
      <c r="A457" s="126">
        <v>454</v>
      </c>
      <c r="B457" s="120"/>
      <c r="C457" s="120"/>
      <c r="D457" s="120"/>
      <c r="E457" s="119"/>
      <c r="F457" s="120"/>
      <c r="G457" s="120"/>
      <c r="H457" s="120"/>
      <c r="I457" s="120"/>
      <c r="J457" s="120"/>
      <c r="K457" s="120"/>
      <c r="L457" s="120"/>
      <c r="M457" s="120"/>
      <c r="N457" s="120"/>
      <c r="O457" s="120"/>
    </row>
    <row r="458" spans="1:15">
      <c r="A458" s="126">
        <v>455</v>
      </c>
      <c r="B458" s="120"/>
      <c r="C458" s="120"/>
      <c r="D458" s="120"/>
      <c r="E458" s="119"/>
      <c r="F458" s="120"/>
      <c r="G458" s="120"/>
      <c r="H458" s="120"/>
      <c r="I458" s="120"/>
      <c r="J458" s="120"/>
      <c r="K458" s="120"/>
      <c r="L458" s="120"/>
      <c r="M458" s="120"/>
      <c r="N458" s="120"/>
      <c r="O458" s="120"/>
    </row>
    <row r="459" spans="1:15">
      <c r="A459" s="126">
        <v>456</v>
      </c>
      <c r="B459" s="120"/>
      <c r="C459" s="120"/>
      <c r="D459" s="120"/>
      <c r="E459" s="119"/>
      <c r="F459" s="120"/>
      <c r="G459" s="120"/>
      <c r="H459" s="120"/>
      <c r="I459" s="120"/>
      <c r="J459" s="120"/>
      <c r="K459" s="120"/>
      <c r="L459" s="120"/>
      <c r="M459" s="120"/>
      <c r="N459" s="120"/>
      <c r="O459" s="120"/>
    </row>
    <row r="460" spans="1:15">
      <c r="A460" s="126">
        <v>457</v>
      </c>
      <c r="B460" s="120"/>
      <c r="C460" s="120"/>
      <c r="D460" s="120"/>
      <c r="E460" s="119"/>
      <c r="F460" s="120"/>
      <c r="G460" s="120"/>
      <c r="H460" s="120"/>
      <c r="I460" s="120"/>
      <c r="J460" s="120"/>
      <c r="K460" s="120"/>
      <c r="L460" s="120"/>
      <c r="M460" s="120"/>
      <c r="N460" s="120"/>
      <c r="O460" s="120"/>
    </row>
    <row r="461" spans="1:15">
      <c r="A461" s="126">
        <v>458</v>
      </c>
      <c r="B461" s="120"/>
      <c r="C461" s="120"/>
      <c r="D461" s="120"/>
      <c r="E461" s="119"/>
      <c r="F461" s="120"/>
      <c r="G461" s="120"/>
      <c r="H461" s="120"/>
      <c r="I461" s="120"/>
      <c r="J461" s="120"/>
      <c r="K461" s="120"/>
      <c r="L461" s="120"/>
      <c r="M461" s="120"/>
      <c r="N461" s="120"/>
      <c r="O461" s="120"/>
    </row>
    <row r="462" spans="1:15">
      <c r="A462" s="126">
        <v>459</v>
      </c>
      <c r="B462" s="120"/>
      <c r="C462" s="120"/>
      <c r="D462" s="120"/>
      <c r="E462" s="119"/>
      <c r="F462" s="120"/>
      <c r="G462" s="120"/>
      <c r="H462" s="120"/>
      <c r="I462" s="120"/>
      <c r="J462" s="120"/>
      <c r="K462" s="120"/>
      <c r="L462" s="120"/>
      <c r="M462" s="120"/>
      <c r="N462" s="120"/>
      <c r="O462" s="120"/>
    </row>
    <row r="463" spans="1:15">
      <c r="A463" s="126">
        <v>460</v>
      </c>
      <c r="B463" s="120"/>
      <c r="C463" s="120"/>
      <c r="D463" s="120"/>
      <c r="E463" s="119"/>
      <c r="F463" s="120"/>
      <c r="G463" s="120"/>
      <c r="H463" s="120"/>
      <c r="I463" s="120"/>
      <c r="J463" s="120"/>
      <c r="K463" s="120"/>
      <c r="L463" s="120"/>
      <c r="M463" s="120"/>
      <c r="N463" s="120"/>
      <c r="O463" s="120"/>
    </row>
    <row r="464" spans="1:15">
      <c r="A464" s="126">
        <v>461</v>
      </c>
      <c r="B464" s="120"/>
      <c r="C464" s="120"/>
      <c r="D464" s="120"/>
      <c r="E464" s="119"/>
      <c r="F464" s="120"/>
      <c r="G464" s="120"/>
      <c r="H464" s="120"/>
      <c r="I464" s="120"/>
      <c r="J464" s="120"/>
      <c r="K464" s="120"/>
      <c r="L464" s="120"/>
      <c r="M464" s="120"/>
      <c r="N464" s="120"/>
      <c r="O464" s="120"/>
    </row>
    <row r="465" spans="1:15">
      <c r="A465" s="126">
        <v>462</v>
      </c>
      <c r="B465" s="120"/>
      <c r="C465" s="120"/>
      <c r="D465" s="120"/>
      <c r="E465" s="119"/>
      <c r="F465" s="120"/>
      <c r="G465" s="120"/>
      <c r="H465" s="120"/>
      <c r="I465" s="120"/>
      <c r="J465" s="120"/>
      <c r="K465" s="120"/>
      <c r="L465" s="120"/>
      <c r="M465" s="120"/>
      <c r="N465" s="120"/>
      <c r="O465" s="120"/>
    </row>
    <row r="466" spans="1:15">
      <c r="A466" s="126">
        <v>463</v>
      </c>
      <c r="B466" s="120"/>
      <c r="C466" s="120"/>
      <c r="D466" s="120"/>
      <c r="E466" s="119"/>
      <c r="F466" s="120"/>
      <c r="G466" s="120"/>
      <c r="H466" s="120"/>
      <c r="I466" s="120"/>
      <c r="J466" s="120"/>
      <c r="K466" s="120"/>
      <c r="L466" s="120"/>
      <c r="M466" s="120"/>
      <c r="N466" s="120"/>
      <c r="O466" s="120"/>
    </row>
    <row r="467" spans="1:15">
      <c r="A467" s="126">
        <v>464</v>
      </c>
      <c r="B467" s="120"/>
      <c r="C467" s="120"/>
      <c r="D467" s="120"/>
      <c r="E467" s="119"/>
      <c r="F467" s="120"/>
      <c r="G467" s="120"/>
      <c r="H467" s="120"/>
      <c r="I467" s="120"/>
      <c r="J467" s="120"/>
      <c r="K467" s="120"/>
      <c r="L467" s="120"/>
      <c r="M467" s="120"/>
      <c r="N467" s="120"/>
      <c r="O467" s="120"/>
    </row>
    <row r="468" spans="1:15">
      <c r="A468" s="126">
        <v>465</v>
      </c>
      <c r="B468" s="120"/>
      <c r="C468" s="120"/>
      <c r="D468" s="120"/>
      <c r="E468" s="119"/>
      <c r="F468" s="120"/>
      <c r="G468" s="120"/>
      <c r="H468" s="120"/>
      <c r="I468" s="120"/>
      <c r="J468" s="120"/>
      <c r="K468" s="120"/>
      <c r="L468" s="120"/>
      <c r="M468" s="120"/>
      <c r="N468" s="120"/>
      <c r="O468" s="120"/>
    </row>
    <row r="469" spans="1:15">
      <c r="A469" s="126">
        <v>466</v>
      </c>
      <c r="B469" s="120"/>
      <c r="C469" s="120"/>
      <c r="D469" s="120"/>
      <c r="E469" s="119"/>
      <c r="F469" s="120"/>
      <c r="G469" s="120"/>
      <c r="H469" s="120"/>
      <c r="I469" s="120"/>
      <c r="J469" s="120"/>
      <c r="K469" s="120"/>
      <c r="L469" s="120"/>
      <c r="M469" s="120"/>
      <c r="N469" s="120"/>
      <c r="O469" s="120"/>
    </row>
    <row r="470" spans="1:15">
      <c r="A470" s="126">
        <v>467</v>
      </c>
      <c r="B470" s="120"/>
      <c r="C470" s="120"/>
      <c r="D470" s="120"/>
      <c r="E470" s="119"/>
      <c r="F470" s="120"/>
      <c r="G470" s="120"/>
      <c r="H470" s="120"/>
      <c r="I470" s="120"/>
      <c r="J470" s="120"/>
      <c r="K470" s="120"/>
      <c r="L470" s="120"/>
      <c r="M470" s="120"/>
      <c r="N470" s="120"/>
      <c r="O470" s="120"/>
    </row>
    <row r="471" spans="1:15">
      <c r="A471" s="126">
        <v>468</v>
      </c>
      <c r="B471" s="120"/>
      <c r="C471" s="120"/>
      <c r="D471" s="120"/>
      <c r="E471" s="119"/>
      <c r="F471" s="120"/>
      <c r="G471" s="120"/>
      <c r="H471" s="120"/>
      <c r="I471" s="120"/>
      <c r="J471" s="120"/>
      <c r="K471" s="120"/>
      <c r="L471" s="120"/>
      <c r="M471" s="120"/>
      <c r="N471" s="120"/>
      <c r="O471" s="120"/>
    </row>
    <row r="472" spans="1:15">
      <c r="A472" s="126">
        <v>469</v>
      </c>
      <c r="B472" s="120"/>
      <c r="C472" s="120"/>
      <c r="D472" s="120"/>
      <c r="E472" s="119"/>
      <c r="F472" s="120"/>
      <c r="G472" s="120"/>
      <c r="H472" s="120"/>
      <c r="I472" s="120"/>
      <c r="J472" s="120"/>
      <c r="K472" s="120"/>
      <c r="L472" s="120"/>
      <c r="M472" s="120"/>
      <c r="N472" s="120"/>
      <c r="O472" s="120"/>
    </row>
    <row r="473" spans="1:15">
      <c r="A473" s="126">
        <v>470</v>
      </c>
      <c r="B473" s="120"/>
      <c r="C473" s="120"/>
      <c r="D473" s="120"/>
      <c r="E473" s="119"/>
      <c r="F473" s="120"/>
      <c r="G473" s="120"/>
      <c r="H473" s="120"/>
      <c r="I473" s="120"/>
      <c r="J473" s="120"/>
      <c r="K473" s="120"/>
      <c r="L473" s="120"/>
      <c r="M473" s="120"/>
      <c r="N473" s="120"/>
      <c r="O473" s="120"/>
    </row>
    <row r="474" spans="1:15">
      <c r="A474" s="126">
        <v>471</v>
      </c>
      <c r="B474" s="120"/>
      <c r="C474" s="120"/>
      <c r="D474" s="120"/>
      <c r="E474" s="119"/>
      <c r="F474" s="120"/>
      <c r="G474" s="120"/>
      <c r="H474" s="120"/>
      <c r="I474" s="120"/>
      <c r="J474" s="120"/>
      <c r="K474" s="120"/>
      <c r="L474" s="120"/>
      <c r="M474" s="120"/>
      <c r="N474" s="120"/>
      <c r="O474" s="120"/>
    </row>
    <row r="475" spans="1:15">
      <c r="A475" s="126">
        <v>472</v>
      </c>
      <c r="B475" s="120"/>
      <c r="C475" s="120"/>
      <c r="D475" s="120"/>
      <c r="E475" s="119"/>
      <c r="F475" s="120"/>
      <c r="G475" s="120"/>
      <c r="H475" s="120"/>
      <c r="I475" s="120"/>
      <c r="J475" s="120"/>
      <c r="K475" s="120"/>
      <c r="L475" s="120"/>
      <c r="M475" s="120"/>
      <c r="N475" s="120"/>
      <c r="O475" s="120"/>
    </row>
    <row r="476" spans="1:15">
      <c r="A476" s="126">
        <v>473</v>
      </c>
      <c r="B476" s="120"/>
      <c r="C476" s="120"/>
      <c r="D476" s="120"/>
      <c r="E476" s="119"/>
      <c r="F476" s="120"/>
      <c r="G476" s="120"/>
      <c r="H476" s="120"/>
      <c r="I476" s="120"/>
      <c r="J476" s="120"/>
      <c r="K476" s="120"/>
      <c r="L476" s="120"/>
      <c r="M476" s="120"/>
      <c r="N476" s="120"/>
      <c r="O476" s="120"/>
    </row>
    <row r="477" spans="1:15">
      <c r="A477" s="126">
        <v>474</v>
      </c>
      <c r="B477" s="120"/>
      <c r="C477" s="120"/>
      <c r="D477" s="120"/>
      <c r="E477" s="119"/>
      <c r="F477" s="120"/>
      <c r="G477" s="120"/>
      <c r="H477" s="120"/>
      <c r="I477" s="120"/>
      <c r="J477" s="120"/>
      <c r="K477" s="120"/>
      <c r="L477" s="120"/>
      <c r="M477" s="120"/>
      <c r="N477" s="120"/>
      <c r="O477" s="120"/>
    </row>
    <row r="478" spans="1:15">
      <c r="A478" s="126">
        <v>475</v>
      </c>
      <c r="B478" s="120"/>
      <c r="C478" s="120"/>
      <c r="D478" s="120"/>
      <c r="E478" s="119"/>
      <c r="F478" s="120"/>
      <c r="G478" s="120"/>
      <c r="H478" s="120"/>
      <c r="I478" s="120"/>
      <c r="J478" s="120"/>
      <c r="K478" s="120"/>
      <c r="L478" s="120"/>
      <c r="M478" s="120"/>
      <c r="N478" s="120"/>
      <c r="O478" s="120"/>
    </row>
    <row r="479" spans="1:15">
      <c r="A479" s="126">
        <v>476</v>
      </c>
      <c r="B479" s="120"/>
      <c r="C479" s="120"/>
      <c r="D479" s="120"/>
      <c r="E479" s="119"/>
      <c r="F479" s="120"/>
      <c r="G479" s="120"/>
      <c r="H479" s="120"/>
      <c r="I479" s="120"/>
      <c r="J479" s="120"/>
      <c r="K479" s="120"/>
      <c r="L479" s="120"/>
      <c r="M479" s="120"/>
      <c r="N479" s="120"/>
      <c r="O479" s="120"/>
    </row>
    <row r="480" spans="1:15">
      <c r="A480" s="126">
        <v>477</v>
      </c>
      <c r="B480" s="120"/>
      <c r="C480" s="120"/>
      <c r="D480" s="120"/>
      <c r="E480" s="119"/>
      <c r="F480" s="120"/>
      <c r="G480" s="120"/>
      <c r="H480" s="120"/>
      <c r="I480" s="120"/>
      <c r="J480" s="120"/>
      <c r="K480" s="120"/>
      <c r="L480" s="120"/>
      <c r="M480" s="120"/>
      <c r="N480" s="120"/>
      <c r="O480" s="120"/>
    </row>
    <row r="481" spans="1:15">
      <c r="A481" s="126">
        <v>478</v>
      </c>
      <c r="B481" s="120"/>
      <c r="C481" s="120"/>
      <c r="D481" s="120"/>
      <c r="E481" s="119"/>
      <c r="F481" s="120"/>
      <c r="G481" s="120"/>
      <c r="H481" s="120"/>
      <c r="I481" s="120"/>
      <c r="J481" s="120"/>
      <c r="K481" s="120"/>
      <c r="L481" s="120"/>
      <c r="M481" s="120"/>
      <c r="N481" s="120"/>
      <c r="O481" s="120"/>
    </row>
    <row r="482" spans="1:15">
      <c r="A482" s="126">
        <v>479</v>
      </c>
      <c r="B482" s="120"/>
      <c r="C482" s="120"/>
      <c r="D482" s="120"/>
      <c r="E482" s="119"/>
      <c r="F482" s="120"/>
      <c r="G482" s="120"/>
      <c r="H482" s="120"/>
      <c r="I482" s="120"/>
      <c r="J482" s="120"/>
      <c r="K482" s="120"/>
      <c r="L482" s="120"/>
      <c r="M482" s="120"/>
      <c r="N482" s="120"/>
      <c r="O482" s="120"/>
    </row>
    <row r="483" spans="1:15">
      <c r="A483" s="126">
        <v>480</v>
      </c>
      <c r="B483" s="120"/>
      <c r="C483" s="120"/>
      <c r="D483" s="120"/>
      <c r="E483" s="119"/>
      <c r="F483" s="120"/>
      <c r="G483" s="120"/>
      <c r="H483" s="120"/>
      <c r="I483" s="120"/>
      <c r="J483" s="120"/>
      <c r="K483" s="120"/>
      <c r="L483" s="120"/>
      <c r="M483" s="120"/>
      <c r="N483" s="120"/>
      <c r="O483" s="120"/>
    </row>
    <row r="484" spans="1:15">
      <c r="A484" s="126">
        <v>481</v>
      </c>
      <c r="B484" s="120"/>
      <c r="C484" s="120"/>
      <c r="D484" s="120"/>
      <c r="E484" s="119"/>
      <c r="F484" s="120"/>
      <c r="G484" s="120"/>
      <c r="H484" s="120"/>
      <c r="I484" s="120"/>
      <c r="J484" s="120"/>
      <c r="K484" s="120"/>
      <c r="L484" s="120"/>
      <c r="M484" s="120"/>
      <c r="N484" s="120"/>
      <c r="O484" s="120"/>
    </row>
    <row r="485" spans="1:15">
      <c r="A485" s="126">
        <v>482</v>
      </c>
      <c r="B485" s="120"/>
      <c r="C485" s="120"/>
      <c r="D485" s="120"/>
      <c r="E485" s="119"/>
      <c r="F485" s="120"/>
      <c r="G485" s="120"/>
      <c r="H485" s="120"/>
      <c r="I485" s="120"/>
      <c r="J485" s="120"/>
      <c r="K485" s="120"/>
      <c r="L485" s="120"/>
      <c r="M485" s="120"/>
      <c r="N485" s="120"/>
      <c r="O485" s="120"/>
    </row>
    <row r="486" spans="1:15">
      <c r="A486" s="126">
        <v>483</v>
      </c>
      <c r="B486" s="120"/>
      <c r="C486" s="120"/>
      <c r="D486" s="120"/>
      <c r="E486" s="119"/>
      <c r="F486" s="120"/>
      <c r="G486" s="120"/>
      <c r="H486" s="120"/>
      <c r="I486" s="120"/>
      <c r="J486" s="120"/>
      <c r="K486" s="120"/>
      <c r="L486" s="120"/>
      <c r="M486" s="120"/>
      <c r="N486" s="120"/>
      <c r="O486" s="120"/>
    </row>
    <row r="487" spans="1:15">
      <c r="A487" s="126">
        <v>484</v>
      </c>
      <c r="B487" s="120"/>
      <c r="C487" s="120"/>
      <c r="D487" s="120"/>
      <c r="E487" s="119"/>
      <c r="F487" s="120"/>
      <c r="G487" s="120"/>
      <c r="H487" s="120"/>
      <c r="I487" s="120"/>
      <c r="J487" s="120"/>
      <c r="K487" s="120"/>
      <c r="L487" s="120"/>
      <c r="M487" s="120"/>
      <c r="N487" s="120"/>
      <c r="O487" s="120"/>
    </row>
    <row r="488" spans="1:15">
      <c r="A488" s="126">
        <v>485</v>
      </c>
      <c r="B488" s="120"/>
      <c r="C488" s="120"/>
      <c r="D488" s="120"/>
      <c r="E488" s="119"/>
      <c r="F488" s="120"/>
      <c r="G488" s="120"/>
      <c r="H488" s="120"/>
      <c r="I488" s="120"/>
      <c r="J488" s="120"/>
      <c r="K488" s="120"/>
      <c r="L488" s="120"/>
      <c r="M488" s="120"/>
      <c r="N488" s="120"/>
      <c r="O488" s="120"/>
    </row>
    <row r="489" spans="1:15">
      <c r="A489" s="126">
        <v>486</v>
      </c>
      <c r="B489" s="120"/>
      <c r="C489" s="120"/>
      <c r="D489" s="120"/>
      <c r="E489" s="119"/>
      <c r="F489" s="120"/>
      <c r="G489" s="120"/>
      <c r="H489" s="120"/>
      <c r="I489" s="120"/>
      <c r="J489" s="120"/>
      <c r="K489" s="120"/>
      <c r="L489" s="120"/>
      <c r="M489" s="120"/>
      <c r="N489" s="120"/>
      <c r="O489" s="120"/>
    </row>
    <row r="490" spans="1:15">
      <c r="A490" s="126">
        <v>487</v>
      </c>
      <c r="B490" s="120"/>
      <c r="C490" s="120"/>
      <c r="D490" s="120"/>
      <c r="E490" s="119"/>
      <c r="F490" s="120"/>
      <c r="G490" s="120"/>
      <c r="H490" s="120"/>
      <c r="I490" s="120"/>
      <c r="J490" s="120"/>
      <c r="K490" s="120"/>
      <c r="L490" s="120"/>
      <c r="M490" s="120"/>
      <c r="N490" s="120"/>
      <c r="O490" s="120"/>
    </row>
    <row r="491" spans="1:15">
      <c r="A491" s="126">
        <v>488</v>
      </c>
      <c r="B491" s="120"/>
      <c r="C491" s="120"/>
      <c r="D491" s="120"/>
      <c r="E491" s="119"/>
      <c r="F491" s="120"/>
      <c r="G491" s="120"/>
      <c r="H491" s="120"/>
      <c r="I491" s="120"/>
      <c r="J491" s="120"/>
      <c r="K491" s="120"/>
      <c r="L491" s="120"/>
      <c r="M491" s="120"/>
      <c r="N491" s="120"/>
      <c r="O491" s="120"/>
    </row>
    <row r="492" spans="1:15">
      <c r="A492" s="126">
        <v>489</v>
      </c>
      <c r="B492" s="120"/>
      <c r="C492" s="120"/>
      <c r="D492" s="120"/>
      <c r="E492" s="119"/>
      <c r="F492" s="120"/>
      <c r="G492" s="120"/>
      <c r="H492" s="120"/>
      <c r="I492" s="120"/>
      <c r="J492" s="120"/>
      <c r="K492" s="120"/>
      <c r="L492" s="120"/>
      <c r="M492" s="120"/>
      <c r="N492" s="120"/>
      <c r="O492" s="120"/>
    </row>
    <row r="493" spans="1:15">
      <c r="A493" s="126">
        <v>490</v>
      </c>
      <c r="B493" s="120"/>
      <c r="C493" s="120"/>
      <c r="D493" s="120"/>
      <c r="E493" s="119"/>
      <c r="F493" s="120"/>
      <c r="G493" s="120"/>
      <c r="H493" s="120"/>
      <c r="I493" s="120"/>
      <c r="J493" s="120"/>
      <c r="K493" s="120"/>
      <c r="L493" s="120"/>
      <c r="M493" s="120"/>
      <c r="N493" s="120"/>
      <c r="O493" s="120"/>
    </row>
    <row r="494" spans="1:15">
      <c r="A494" s="126">
        <v>491</v>
      </c>
      <c r="B494" s="120"/>
      <c r="C494" s="120"/>
      <c r="D494" s="120"/>
      <c r="E494" s="119"/>
      <c r="F494" s="120"/>
      <c r="G494" s="120"/>
      <c r="H494" s="120"/>
      <c r="I494" s="120"/>
      <c r="J494" s="120"/>
      <c r="K494" s="120"/>
      <c r="L494" s="120"/>
      <c r="M494" s="120"/>
      <c r="N494" s="120"/>
      <c r="O494" s="120"/>
    </row>
    <row r="495" spans="1:15">
      <c r="A495" s="126">
        <v>492</v>
      </c>
      <c r="B495" s="120"/>
      <c r="C495" s="120"/>
      <c r="D495" s="120"/>
      <c r="E495" s="119"/>
      <c r="F495" s="120"/>
      <c r="G495" s="120"/>
      <c r="H495" s="120"/>
      <c r="I495" s="120"/>
      <c r="J495" s="120"/>
      <c r="K495" s="120"/>
      <c r="L495" s="120"/>
      <c r="M495" s="120"/>
      <c r="N495" s="120"/>
      <c r="O495" s="120"/>
    </row>
    <row r="496" spans="1:15">
      <c r="A496" s="126">
        <v>493</v>
      </c>
      <c r="B496" s="120"/>
      <c r="C496" s="120"/>
      <c r="D496" s="120"/>
      <c r="E496" s="119"/>
      <c r="F496" s="120"/>
      <c r="G496" s="120"/>
      <c r="H496" s="120"/>
      <c r="I496" s="120"/>
      <c r="J496" s="120"/>
      <c r="K496" s="120"/>
      <c r="L496" s="120"/>
      <c r="M496" s="120"/>
      <c r="N496" s="120"/>
      <c r="O496" s="120"/>
    </row>
    <row r="497" spans="1:15">
      <c r="A497" s="126">
        <v>494</v>
      </c>
      <c r="B497" s="120"/>
      <c r="C497" s="120"/>
      <c r="D497" s="120"/>
      <c r="E497" s="119"/>
      <c r="F497" s="120"/>
      <c r="G497" s="120"/>
      <c r="H497" s="120"/>
      <c r="I497" s="120"/>
      <c r="J497" s="120"/>
      <c r="K497" s="120"/>
      <c r="L497" s="120"/>
      <c r="M497" s="120"/>
      <c r="N497" s="120"/>
      <c r="O497" s="120"/>
    </row>
    <row r="498" spans="1:15">
      <c r="A498" s="126">
        <v>495</v>
      </c>
      <c r="B498" s="120"/>
      <c r="C498" s="120"/>
      <c r="D498" s="120"/>
      <c r="E498" s="119"/>
      <c r="F498" s="120"/>
      <c r="G498" s="120"/>
      <c r="H498" s="120"/>
      <c r="I498" s="120"/>
      <c r="J498" s="120"/>
      <c r="K498" s="120"/>
      <c r="L498" s="120"/>
      <c r="M498" s="120"/>
      <c r="N498" s="120"/>
      <c r="O498" s="120"/>
    </row>
    <row r="499" spans="1:15">
      <c r="A499" s="126">
        <v>496</v>
      </c>
      <c r="B499" s="120"/>
      <c r="C499" s="120"/>
      <c r="D499" s="120"/>
      <c r="E499" s="119"/>
      <c r="F499" s="120"/>
      <c r="G499" s="120"/>
      <c r="H499" s="120"/>
      <c r="I499" s="120"/>
      <c r="J499" s="120"/>
      <c r="K499" s="120"/>
      <c r="L499" s="120"/>
      <c r="M499" s="120"/>
      <c r="N499" s="120"/>
      <c r="O499" s="120"/>
    </row>
    <row r="500" spans="1:15">
      <c r="A500" s="126">
        <v>497</v>
      </c>
      <c r="B500" s="120"/>
      <c r="C500" s="120"/>
      <c r="D500" s="120"/>
      <c r="E500" s="119"/>
      <c r="F500" s="120"/>
      <c r="G500" s="120"/>
      <c r="H500" s="120"/>
      <c r="I500" s="120"/>
      <c r="J500" s="120"/>
      <c r="K500" s="120"/>
      <c r="L500" s="120"/>
      <c r="M500" s="120"/>
      <c r="N500" s="120"/>
      <c r="O500" s="120"/>
    </row>
    <row r="501" spans="1:15">
      <c r="A501" s="126">
        <v>498</v>
      </c>
      <c r="B501" s="120"/>
      <c r="C501" s="120"/>
      <c r="D501" s="120"/>
      <c r="E501" s="119"/>
      <c r="F501" s="120"/>
      <c r="G501" s="120"/>
      <c r="H501" s="120"/>
      <c r="I501" s="120"/>
      <c r="J501" s="120"/>
      <c r="K501" s="120"/>
      <c r="L501" s="120"/>
      <c r="M501" s="120"/>
      <c r="N501" s="120"/>
      <c r="O501" s="120"/>
    </row>
    <row r="502" spans="1:15">
      <c r="A502" s="126">
        <v>499</v>
      </c>
      <c r="B502" s="120"/>
      <c r="C502" s="120"/>
      <c r="D502" s="120"/>
      <c r="E502" s="119"/>
      <c r="F502" s="120"/>
      <c r="G502" s="120"/>
      <c r="H502" s="120"/>
      <c r="I502" s="120"/>
      <c r="J502" s="120"/>
      <c r="K502" s="120"/>
      <c r="L502" s="120"/>
      <c r="M502" s="120"/>
      <c r="N502" s="120"/>
      <c r="O502" s="120"/>
    </row>
    <row r="503" spans="1:15">
      <c r="A503" s="126">
        <v>500</v>
      </c>
      <c r="B503" s="120"/>
      <c r="C503" s="120"/>
      <c r="D503" s="120"/>
      <c r="E503" s="119"/>
      <c r="F503" s="120"/>
      <c r="G503" s="120"/>
      <c r="H503" s="120"/>
      <c r="I503" s="120"/>
      <c r="J503" s="120"/>
      <c r="K503" s="120"/>
      <c r="L503" s="120"/>
      <c r="M503" s="120"/>
      <c r="N503" s="120"/>
      <c r="O503" s="120"/>
    </row>
  </sheetData>
  <dataValidations count="1">
    <dataValidation type="list" allowBlank="1" showInputMessage="1" showErrorMessage="1" sqref="E4:E1048576" xr:uid="{0106EFC5-4AD0-4457-A049-2510CBACE389}">
      <formula1>"CWC I, CWC II, CWC Intern I, CWC Intern II"</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BE572F8E91C941B26EA4E6F4DC912F" ma:contentTypeVersion="19" ma:contentTypeDescription="Create a new document." ma:contentTypeScope="" ma:versionID="e88c706bb430ab42379eb8fe964c6992">
  <xsd:schema xmlns:xsd="http://www.w3.org/2001/XMLSchema" xmlns:xs="http://www.w3.org/2001/XMLSchema" xmlns:p="http://schemas.microsoft.com/office/2006/metadata/properties" xmlns:ns2="ea2757b9-6ea0-4189-aacb-6eadea707a74" xmlns:ns3="d18a95ec-1a22-4eab-ad02-c513bc7e9f72" xmlns:ns4="a67451c8-bba8-4c39-8faa-34141087ca61" targetNamespace="http://schemas.microsoft.com/office/2006/metadata/properties" ma:root="true" ma:fieldsID="749cfe6a433afe4fd067aabd9b9278d0" ns2:_="" ns3:_="" ns4:_="">
    <xsd:import namespace="ea2757b9-6ea0-4189-aacb-6eadea707a74"/>
    <xsd:import namespace="d18a95ec-1a22-4eab-ad02-c513bc7e9f72"/>
    <xsd:import namespace="a67451c8-bba8-4c39-8faa-34141087ca6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LengthInSeconds" minOccurs="0"/>
                <xsd:element ref="ns4:TaxCatchAll" minOccurs="0"/>
                <xsd:element ref="ns2:MediaServiceOCR" minOccurs="0"/>
                <xsd:element ref="ns2:MediaServiceGenerationTime" minOccurs="0"/>
                <xsd:element ref="ns2:MediaServiceEventHashCode" minOccurs="0"/>
                <xsd:element ref="ns2:lcf76f155ced4ddcb4097134ff3c332f" minOccurs="0"/>
                <xsd:element ref="ns2:Accredi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2757b9-6ea0-4189-aacb-6eadea707a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eded0fd-c213-49dd-a8ef-20d10df3e829" ma:termSetId="09814cd3-568e-fe90-9814-8d621ff8fb84" ma:anchorId="fba54fb3-c3e1-fe81-a776-ca4b69148c4d" ma:open="true" ma:isKeyword="false">
      <xsd:complexType>
        <xsd:sequence>
          <xsd:element ref="pc:Terms" minOccurs="0" maxOccurs="1"/>
        </xsd:sequence>
      </xsd:complexType>
    </xsd:element>
    <xsd:element name="Accrediation" ma:index="21" nillable="true" ma:displayName="Accrediation" ma:format="Dropdown" ma:internalName="Accrediation">
      <xsd:simpleType>
        <xsd:restriction base="dms:Text">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8a95ec-1a22-4eab-ad02-c513bc7e9f7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7451c8-bba8-4c39-8faa-34141087ca6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86fca6e-0041-43b9-8e29-0f81f4ab1570}" ma:internalName="TaxCatchAll" ma:showField="CatchAllData" ma:web="a67451c8-bba8-4c39-8faa-34141087ca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67451c8-bba8-4c39-8faa-34141087ca61"/>
    <lcf76f155ced4ddcb4097134ff3c332f xmlns="ea2757b9-6ea0-4189-aacb-6eadea707a74">
      <Terms xmlns="http://schemas.microsoft.com/office/infopath/2007/PartnerControls"/>
    </lcf76f155ced4ddcb4097134ff3c332f>
    <SharedWithUsers xmlns="d18a95ec-1a22-4eab-ad02-c513bc7e9f72">
      <UserInfo>
        <DisplayName>Rizell, Caryn@HCAI</DisplayName>
        <AccountId>56</AccountId>
        <AccountType/>
      </UserInfo>
      <UserInfo>
        <DisplayName>Fifield, Jessica@HCAI</DisplayName>
        <AccountId>194</AccountId>
        <AccountType/>
      </UserInfo>
      <UserInfo>
        <DisplayName>Powell, Anne@HCAI</DisplayName>
        <AccountId>108</AccountId>
        <AccountType/>
      </UserInfo>
      <UserInfo>
        <DisplayName>Andrijich, Michael@HCAI</DisplayName>
        <AccountId>42</AccountId>
        <AccountType/>
      </UserInfo>
      <UserInfo>
        <DisplayName>Melson, Judy@HCAI</DisplayName>
        <AccountId>28</AccountId>
        <AccountType/>
      </UserInfo>
      <UserInfo>
        <DisplayName>Scheel, Jeff@HCAI</DisplayName>
        <AccountId>195</AccountId>
        <AccountType/>
      </UserInfo>
      <UserInfo>
        <DisplayName>Hofmann, Kris@HCAI</DisplayName>
        <AccountId>33</AccountId>
        <AccountType/>
      </UserInfo>
      <UserInfo>
        <DisplayName>Bradshaw, Lindsay@HCAI</DisplayName>
        <AccountId>80</AccountId>
        <AccountType/>
      </UserInfo>
      <UserInfo>
        <DisplayName>Neuhauser, Eric@HCAI</DisplayName>
        <AccountId>228</AccountId>
        <AccountType/>
      </UserInfo>
      <UserInfo>
        <DisplayName>Mathews, Lucas@HCAI</DisplayName>
        <AccountId>312</AccountId>
        <AccountType/>
      </UserInfo>
      <UserInfo>
        <DisplayName>Gamache, Ben@HCAI</DisplayName>
        <AccountId>250</AccountId>
        <AccountType/>
      </UserInfo>
      <UserInfo>
        <DisplayName>Crouch, Michelle@HCAI</DisplayName>
        <AccountId>123</AccountId>
        <AccountType/>
      </UserInfo>
      <UserInfo>
        <DisplayName>Jones, Christian@HCAI</DisplayName>
        <AccountId>297</AccountId>
        <AccountType/>
      </UserInfo>
    </SharedWithUsers>
    <Accrediation xmlns="ea2757b9-6ea0-4189-aacb-6eadea707a74" xsi:nil="true"/>
  </documentManagement>
</p:properties>
</file>

<file path=customXml/itemProps1.xml><?xml version="1.0" encoding="utf-8"?>
<ds:datastoreItem xmlns:ds="http://schemas.openxmlformats.org/officeDocument/2006/customXml" ds:itemID="{D8697971-0CB4-4278-A4AC-6D0BEB6BD6B2}"/>
</file>

<file path=customXml/itemProps2.xml><?xml version="1.0" encoding="utf-8"?>
<ds:datastoreItem xmlns:ds="http://schemas.openxmlformats.org/officeDocument/2006/customXml" ds:itemID="{EC16B597-EC35-4D89-8DDD-C451771545D0}"/>
</file>

<file path=customXml/itemProps3.xml><?xml version="1.0" encoding="utf-8"?>
<ds:datastoreItem xmlns:ds="http://schemas.openxmlformats.org/officeDocument/2006/customXml" ds:itemID="{06F5FC5B-109A-4DFE-9A02-ED7B7194054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Kootstra, David@OSHPD</dc:creator>
  <cp:keywords/>
  <dc:description/>
  <cp:lastModifiedBy/>
  <cp:revision/>
  <dcterms:created xsi:type="dcterms:W3CDTF">2022-03-29T15:55:15Z</dcterms:created>
  <dcterms:modified xsi:type="dcterms:W3CDTF">2025-05-16T23:19:12Z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0x01010097BE572F8E91C941B26EA4E6F4DC912F</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